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mirian.amaro\Desktop\"/>
    </mc:Choice>
  </mc:AlternateContent>
  <bookViews>
    <workbookView xWindow="0" yWindow="0" windowWidth="25125" windowHeight="11235" tabRatio="451"/>
  </bookViews>
  <sheets>
    <sheet name="IFT-010-2015" sheetId="3" r:id="rId1"/>
    <sheet name="Instrucciones" sheetId="4" r:id="rId2"/>
  </sheets>
  <definedNames>
    <definedName name="Acredita">'IFT-010-2015'!$E$4:$E$6</definedName>
    <definedName name="ANEXOS.">'IFT-010-2015'!$S$4:$S$6</definedName>
    <definedName name="Apéndice">'IFT-010-2015'!$Q$4:$Q$7</definedName>
    <definedName name="_xlnm.Print_Area" localSheetId="0">'IFT-010-2015'!$A$1:$C$102</definedName>
    <definedName name="_xlnm.Print_Area" localSheetId="1">Instrucciones!$A$3:$A$13</definedName>
    <definedName name="Linea">'IFT-010-2015'!$G$3:$S$3</definedName>
    <definedName name="ListadoConsulta">'IFT-010-2015'!$G$5:$G$12</definedName>
    <definedName name="Numeral_1">'IFT-010-2015'!$H$4</definedName>
    <definedName name="Numeral_1.">'IFT-010-2015'!$H$4</definedName>
    <definedName name="Numeral_10.">'IFT-010-2015'!$Q$4</definedName>
    <definedName name="Numeral_2.">'IFT-010-2015'!$I$4</definedName>
    <definedName name="Numeral_3.">'IFT-010-2015'!$J$4:$J$14</definedName>
    <definedName name="Numeral_4.">'IFT-010-2015'!$K$4:$K$21</definedName>
    <definedName name="Numeral_5.">'IFT-010-2015'!$L$4:$L$25</definedName>
    <definedName name="Numeral_6.">'IFT-010-2015'!$M$4</definedName>
    <definedName name="Numeral_7.">'IFT-010-2015'!$N$4</definedName>
    <definedName name="Numeral_8.">'IFT-010-2015'!$O$4</definedName>
    <definedName name="Numeral_9.">'IFT-010-2015'!$P$4</definedName>
    <definedName name="Opcion">'IFT-010-2015'!$G$3:$G$12</definedName>
    <definedName name="Personalidad">'IFT-010-2015'!$D$4:$D$5</definedName>
    <definedName name="terminos">'IFT-010-2015'!$F$3:$F$5</definedName>
    <definedName name="Transitorios">'IFT-010-2015'!$R$4:$R$6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<sst xmlns="http://schemas.openxmlformats.org/spreadsheetml/2006/main" count="197" uniqueCount="97">
  <si>
    <t>En Representacion de un Tercero (Personas Morales)</t>
  </si>
  <si>
    <t>Poder Notarial (Persona Moral)</t>
  </si>
  <si>
    <t>Otro Documento Legal (Persona Moral)</t>
  </si>
  <si>
    <t>Ninguno - (Persona Física)</t>
  </si>
  <si>
    <t>A Nombre Propio (Personas Físicas)</t>
  </si>
  <si>
    <t>Columna1</t>
  </si>
  <si>
    <t>Columna2</t>
  </si>
  <si>
    <t>Número de Consulta a asignar</t>
  </si>
  <si>
    <t>(Seleccione una opción del listado)</t>
  </si>
  <si>
    <t>No, acepto los términos</t>
  </si>
  <si>
    <t>Columna3</t>
  </si>
  <si>
    <t>Comentarios, opiniones y propuestas</t>
  </si>
  <si>
    <t>Uso exclusivo del IFT</t>
  </si>
  <si>
    <t>PRIMERO.</t>
  </si>
  <si>
    <t>SEGUNDO.</t>
  </si>
  <si>
    <t xml:space="preserve">En términos de lo dispuesto en el artículo 21 de la Ley Federal de Transparencia y Acceso a la Información Pública Gubernamental, y los artículos 68, último párrafo y 120 de la Ley General de Transparencia y Acceso a la Información Pública, doy mi consentimiento expreso al IFT para la divulgación de mis datos personales contenidos en el presente formato.  </t>
  </si>
  <si>
    <t>Sí, acepto los términos</t>
  </si>
  <si>
    <t>(Acepta términos)</t>
  </si>
  <si>
    <t>TERCERO.</t>
  </si>
  <si>
    <r>
      <t xml:space="preserve">Personalidad con que acude        </t>
    </r>
    <r>
      <rPr>
        <sz val="10"/>
        <color theme="1"/>
        <rFont val="Arial Narrow"/>
        <family val="2"/>
      </rPr>
      <t>(a nombre propio o en representación de un tercero).</t>
    </r>
  </si>
  <si>
    <t>Numeral_3.</t>
  </si>
  <si>
    <t>Numeral_2.</t>
  </si>
  <si>
    <t>Numeral_4.</t>
  </si>
  <si>
    <t>Numeral_5.</t>
  </si>
  <si>
    <t>Numeral_6.</t>
  </si>
  <si>
    <t>Numeral_7.</t>
  </si>
  <si>
    <t>Numeral_8.</t>
  </si>
  <si>
    <t>Numeral_9.</t>
  </si>
  <si>
    <t>N/A</t>
  </si>
  <si>
    <t>4.1.1</t>
  </si>
  <si>
    <t>4.1.2</t>
  </si>
  <si>
    <t>4.2.1</t>
  </si>
  <si>
    <t>4.2.2</t>
  </si>
  <si>
    <t>4.2.3</t>
  </si>
  <si>
    <t>Transitorios</t>
  </si>
  <si>
    <t>Numeral_1.</t>
  </si>
  <si>
    <t>Instrucciones para su llenado y participación:</t>
  </si>
  <si>
    <t>FORMATO PARA PARTICIPAR EN LA CONSULTA PÚBLICA</t>
  </si>
  <si>
    <r>
      <rPr>
        <b/>
        <sz val="12"/>
        <color theme="1"/>
        <rFont val="ITC Avant Garde"/>
        <family val="2"/>
      </rPr>
      <t>III.</t>
    </r>
    <r>
      <rPr>
        <b/>
        <sz val="12"/>
        <color theme="1"/>
        <rFont val="Times New Roman"/>
        <family val="1"/>
      </rPr>
      <t>  </t>
    </r>
    <r>
      <rPr>
        <sz val="12"/>
        <color theme="1"/>
        <rFont val="Times New Roman"/>
        <family val="1"/>
      </rPr>
      <t xml:space="preserve">  </t>
    </r>
    <r>
      <rPr>
        <sz val="12"/>
        <color theme="1"/>
        <rFont val="ITC Avant Garde"/>
        <family val="2"/>
      </rPr>
      <t>Proporcione su nombre completo, razón social o denominación social, o bien, el nombre completo del representante legal. Para este último caso, deberá elegir la opción de documento con la que se acredita dicha representación, así como adjuntar –a la misma dirección de correo electrónico- copia electrónica legible de tal documento.</t>
    </r>
  </si>
  <si>
    <r>
      <rPr>
        <b/>
        <sz val="12"/>
        <color theme="1"/>
        <rFont val="ITC Avant Garde"/>
        <family val="2"/>
      </rPr>
      <t>IV.</t>
    </r>
    <r>
      <rPr>
        <b/>
        <sz val="12"/>
        <color theme="1"/>
        <rFont val="Times New Roman"/>
        <family val="1"/>
      </rPr>
      <t> </t>
    </r>
    <r>
      <rPr>
        <sz val="12"/>
        <color theme="1"/>
        <rFont val="Times New Roman"/>
        <family val="1"/>
      </rPr>
      <t xml:space="preserve">   </t>
    </r>
    <r>
      <rPr>
        <sz val="12"/>
        <color theme="1"/>
        <rFont val="ITC Avant Garde"/>
        <family val="2"/>
      </rPr>
      <t>Elija la opción acorde con su consentimiento para que el IFT divulgue sus datos personales contenidos en el presente formato, así como lo relacionado con las opiniones, comentarios y propuestas que le sean remitidas.</t>
    </r>
  </si>
  <si>
    <r>
      <rPr>
        <b/>
        <sz val="12"/>
        <color theme="1"/>
        <rFont val="ITC Avant Garde"/>
        <family val="2"/>
      </rPr>
      <t>V.</t>
    </r>
    <r>
      <rPr>
        <b/>
        <sz val="12"/>
        <color theme="1"/>
        <rFont val="Times New Roman"/>
        <family val="1"/>
      </rPr>
      <t>  </t>
    </r>
    <r>
      <rPr>
        <sz val="12"/>
        <color theme="1"/>
        <rFont val="Times New Roman"/>
        <family val="1"/>
      </rPr>
      <t xml:space="preserve"> </t>
    </r>
    <r>
      <rPr>
        <sz val="12"/>
        <color theme="1"/>
        <rFont val="ITC Avant Garde"/>
        <family val="2"/>
      </rPr>
      <t>Lea minuciosamente el Aviso.</t>
    </r>
  </si>
  <si>
    <r>
      <rPr>
        <b/>
        <sz val="12"/>
        <color theme="1"/>
        <rFont val="ITC Avant Garde"/>
        <family val="2"/>
      </rPr>
      <t>VI.</t>
    </r>
    <r>
      <rPr>
        <sz val="12"/>
        <color theme="1"/>
        <rFont val="Times New Roman"/>
        <family val="1"/>
      </rPr>
      <t xml:space="preserve">    </t>
    </r>
    <r>
      <rPr>
        <sz val="12"/>
        <color theme="1"/>
        <rFont val="ITC Avant Garde"/>
        <family val="2"/>
      </rPr>
      <t>Vierta sus comentarios al Anteproyecto, ordenados por Lineamiento, fracción, inciso, párrafo o artículo transitorio.</t>
    </r>
  </si>
  <si>
    <r>
      <rPr>
        <b/>
        <sz val="12"/>
        <color theme="1"/>
        <rFont val="ITC Avant Garde"/>
        <family val="2"/>
      </rPr>
      <t>VII.</t>
    </r>
    <r>
      <rPr>
        <b/>
        <sz val="12"/>
        <color theme="1"/>
        <rFont val="Times New Roman"/>
        <family val="1"/>
      </rPr>
      <t> </t>
    </r>
    <r>
      <rPr>
        <sz val="12"/>
        <color theme="1"/>
        <rFont val="Times New Roman"/>
        <family val="1"/>
      </rPr>
      <t xml:space="preserve">  </t>
    </r>
    <r>
      <rPr>
        <sz val="12"/>
        <color theme="1"/>
        <rFont val="ITC Avant Garde"/>
        <family val="2"/>
      </rPr>
      <t>De contar con observaciones generales o alguna aportación adicional proporciónelos en el último recuadro.</t>
    </r>
  </si>
  <si>
    <r>
      <rPr>
        <b/>
        <sz val="12"/>
        <color theme="1"/>
        <rFont val="ITC Avant Garde"/>
        <family val="2"/>
      </rPr>
      <t>VIII.</t>
    </r>
    <r>
      <rPr>
        <sz val="12"/>
        <color theme="1"/>
        <rFont val="Times New Roman"/>
        <family val="1"/>
      </rPr>
      <t xml:space="preserve">  </t>
    </r>
    <r>
      <rPr>
        <sz val="12"/>
        <color theme="1"/>
        <rFont val="ITC Avant Garde"/>
        <family val="2"/>
      </rPr>
      <t>Recuerde adjuntar -a su correo electrónico- la documentación que considere conveniente.</t>
    </r>
  </si>
  <si>
    <t>Nombre completo ó en su caso, del representante legal</t>
  </si>
  <si>
    <t>Razón social o denominación social</t>
  </si>
  <si>
    <r>
      <rPr>
        <b/>
        <sz val="12"/>
        <color theme="1"/>
        <rFont val="Arial Narrow"/>
        <family val="2"/>
      </rPr>
      <t>Documento para la acreditación de la representación:</t>
    </r>
    <r>
      <rPr>
        <b/>
        <sz val="10"/>
        <color theme="1"/>
        <rFont val="Arial Narrow"/>
        <family val="2"/>
      </rPr>
      <t xml:space="preserve"> </t>
    </r>
    <r>
      <rPr>
        <sz val="10"/>
        <color theme="1"/>
        <rFont val="Arial Narrow"/>
        <family val="2"/>
      </rPr>
      <t>(adjuntar copia digitalizada del documento que lo acredite).</t>
    </r>
  </si>
  <si>
    <r>
      <rPr>
        <b/>
        <u/>
        <sz val="8"/>
        <color theme="1"/>
        <rFont val="Arial Narrow"/>
        <family val="2"/>
      </rPr>
      <t>AVISO</t>
    </r>
    <r>
      <rPr>
        <sz val="8"/>
        <color theme="1"/>
        <rFont val="Arial Narrow"/>
        <family val="2"/>
      </rPr>
      <t xml:space="preserve">
</t>
    </r>
    <r>
      <rPr>
        <sz val="9"/>
        <color theme="1"/>
        <rFont val="Arial Narrow"/>
        <family val="2"/>
      </rPr>
      <t>• Los comentarios, opiniones y aportaciones presentadas durante la vigencia de la presente consulta pública, serán divulgados íntegramente en el portal electrónico del IFT y en ese sentido, serán considerados invariablemente públicos.
• En caso de que los comentarios, opiniones y aportaciones contengan información que pueda ser considerada como confidencial o reservada, se entenderá que, quien participa en este ejercicio, otorga su consentimiento expreso para la difusión de la misma, cuando menos en el portal del IFT. Ello, toda vez que la naturaleza de las consultas públicas consiste en transparentar el proceso de elaboración de nuevas regulaciones, así como generar un espacio de intercambio de información, opiniones y puntos de vista sobre un anteproyecto regulatorio o situación específica que este órgano constitucional autónomo somete a la consideración del escrutinio público, en términos de lo dispuesto por la fracción I del artículo 120 de la Ley General de Transparencia y Acceso a la Información Pública.</t>
    </r>
  </si>
  <si>
    <t>Apartado</t>
  </si>
  <si>
    <t>Con referencia de la fracción o párrafo que corresponda.</t>
  </si>
  <si>
    <r>
      <rPr>
        <b/>
        <sz val="12"/>
        <color theme="1"/>
        <rFont val="ITC Avant Garde"/>
        <family val="2"/>
      </rPr>
      <t>I.</t>
    </r>
    <r>
      <rPr>
        <b/>
        <sz val="12"/>
        <color theme="1"/>
        <rFont val="Times New Roman"/>
        <family val="1"/>
      </rPr>
      <t> </t>
    </r>
    <r>
      <rPr>
        <sz val="12"/>
        <color theme="1"/>
        <rFont val="Times New Roman"/>
        <family val="1"/>
      </rPr>
      <t xml:space="preserve">    </t>
    </r>
    <r>
      <rPr>
        <sz val="12"/>
        <color theme="1"/>
        <rFont val="ITC Avant Garde"/>
        <family val="2"/>
      </rPr>
      <t xml:space="preserve">Las opiniones, comentarios y propuestas deberán ser remitidas a la siguiente dirección de correo electrónico: </t>
    </r>
    <r>
      <rPr>
        <b/>
        <sz val="12"/>
        <rFont val="ITC Avant Garde"/>
        <family val="2"/>
      </rPr>
      <t>info.upr@ift.org.mx</t>
    </r>
    <r>
      <rPr>
        <sz val="12"/>
        <rFont val="ITC Avant Garde"/>
        <family val="2"/>
      </rPr>
      <t xml:space="preserve"> </t>
    </r>
    <r>
      <rPr>
        <sz val="12"/>
        <color theme="1"/>
        <rFont val="ITC Avant Garde"/>
        <family val="2"/>
      </rPr>
      <t>en donde habrá que considerarse que la capacidad límite para la remisión de archivos es de 3 Mb.</t>
    </r>
  </si>
  <si>
    <r>
      <rPr>
        <b/>
        <sz val="12"/>
        <color theme="1"/>
        <rFont val="ITC Avant Garde"/>
        <family val="2"/>
      </rPr>
      <t>II.</t>
    </r>
    <r>
      <rPr>
        <sz val="12"/>
        <color theme="1"/>
        <rFont val="ITC Avant Garde"/>
        <family val="2"/>
      </rPr>
      <t xml:space="preserve"> El formato donde podrá emitir su participación se encuentra en la Hoja adyacente, llamada "</t>
    </r>
    <r>
      <rPr>
        <b/>
        <sz val="12"/>
        <color theme="1"/>
        <rFont val="ITC Avant Garde"/>
        <family val="2"/>
      </rPr>
      <t>IFT-010-2015</t>
    </r>
    <r>
      <rPr>
        <sz val="12"/>
        <color theme="1"/>
        <rFont val="ITC Avant Garde"/>
        <family val="2"/>
      </rPr>
      <t>".</t>
    </r>
  </si>
  <si>
    <t>Numeral_10.</t>
  </si>
  <si>
    <t>I</t>
  </si>
  <si>
    <t>II</t>
  </si>
  <si>
    <t>III</t>
  </si>
  <si>
    <t>IV</t>
  </si>
  <si>
    <t>V</t>
  </si>
  <si>
    <t>VI</t>
  </si>
  <si>
    <t>VII</t>
  </si>
  <si>
    <t>VIII</t>
  </si>
  <si>
    <t>IX</t>
  </si>
  <si>
    <t>X</t>
  </si>
  <si>
    <t>XI</t>
  </si>
  <si>
    <t>4.2.4</t>
  </si>
  <si>
    <t>4.2.5</t>
  </si>
  <si>
    <t>4.2.6</t>
  </si>
  <si>
    <t>4.2.7</t>
  </si>
  <si>
    <t>4.2.8</t>
  </si>
  <si>
    <t>4.2.9</t>
  </si>
  <si>
    <t>4.2.10</t>
  </si>
  <si>
    <t>4.2.11</t>
  </si>
  <si>
    <t>4.2.12</t>
  </si>
  <si>
    <t>4.2.13</t>
  </si>
  <si>
    <t>5.2.1</t>
  </si>
  <si>
    <t>5.2.2</t>
  </si>
  <si>
    <t>5.2.3</t>
  </si>
  <si>
    <t>5.2.4</t>
  </si>
  <si>
    <t>5.2.4.1</t>
  </si>
  <si>
    <t>5.2.4.2</t>
  </si>
  <si>
    <t>5.2.5</t>
  </si>
  <si>
    <t>5.2.5.1</t>
  </si>
  <si>
    <t>5.2.6</t>
  </si>
  <si>
    <t>5.2.6.1</t>
  </si>
  <si>
    <t>5.2.7</t>
  </si>
  <si>
    <t>5.2.8</t>
  </si>
  <si>
    <t>5.2.9</t>
  </si>
  <si>
    <t>5.2.10</t>
  </si>
  <si>
    <t>5.2.11</t>
  </si>
  <si>
    <t>5.2.12</t>
  </si>
  <si>
    <t>5.2.13</t>
  </si>
  <si>
    <t>5.2.14</t>
  </si>
  <si>
    <t>5.2.15</t>
  </si>
  <si>
    <t>5.2.16</t>
  </si>
  <si>
    <r>
      <rPr>
        <b/>
        <sz val="12"/>
        <color theme="1"/>
        <rFont val="ITC Avant Garde"/>
        <family val="2"/>
      </rPr>
      <t>IX.</t>
    </r>
    <r>
      <rPr>
        <sz val="12"/>
        <color theme="1"/>
        <rFont val="Times New Roman"/>
        <family val="1"/>
      </rPr>
      <t xml:space="preserve">  </t>
    </r>
    <r>
      <rPr>
        <sz val="12"/>
        <color theme="1"/>
        <rFont val="ITC Avant Garde"/>
        <family val="2"/>
      </rPr>
      <t xml:space="preserve">El período de consulta pública será de 20 días hábiles, es decir, del 1 al 18 de diciembre  de  2015 y del 6 al 13 de enero de 2016. Una vez concluido se podrá continuar visualizando los comentarios vertidos, así como los documentos adjuntos en la siguiente dirección electrónica: </t>
    </r>
    <r>
      <rPr>
        <b/>
        <sz val="12"/>
        <rFont val="ITC Avant Garde"/>
        <family val="2"/>
      </rPr>
      <t>http://www.ift.org.mx/industria/consultas-publicas/consultas-publicas-en-proceso</t>
    </r>
  </si>
  <si>
    <r>
      <rPr>
        <b/>
        <sz val="12"/>
        <color theme="1"/>
        <rFont val="ITC Avant Garde"/>
        <family val="2"/>
      </rPr>
      <t>X.</t>
    </r>
    <r>
      <rPr>
        <b/>
        <sz val="12"/>
        <color theme="1"/>
        <rFont val="Times New Roman"/>
        <family val="1"/>
      </rPr>
      <t> </t>
    </r>
    <r>
      <rPr>
        <sz val="12"/>
        <color theme="1"/>
        <rFont val="Times New Roman"/>
        <family val="1"/>
      </rPr>
      <t xml:space="preserve">  </t>
    </r>
    <r>
      <rPr>
        <sz val="12"/>
        <color theme="1"/>
        <rFont val="ITC Avant Garde"/>
        <family val="2"/>
      </rPr>
      <t>Para cualquier duda o comentario sobre la presente consulta pública, favor de contactar a: Maria Isabel Reza Meneses, Subdirectora de Criterios Normativos del IFT, a través de los siguientes datos: aaa.aaa@ift.org.mx, teléfono 50 15 4000, extensión 2495.</t>
    </r>
  </si>
  <si>
    <r>
      <rPr>
        <b/>
        <sz val="12"/>
        <color theme="1" tint="0.499984740745262"/>
        <rFont val="Arial"/>
        <family val="2"/>
      </rPr>
      <t xml:space="preserve">FORMATO DE PARTICIPACIÓN CIUDADANA                                                              </t>
    </r>
    <r>
      <rPr>
        <b/>
        <sz val="12"/>
        <color theme="1"/>
        <rFont val="Arial"/>
        <family val="2"/>
      </rPr>
      <t xml:space="preserve"> </t>
    </r>
    <r>
      <rPr>
        <b/>
        <i/>
        <sz val="12"/>
        <color theme="1"/>
        <rFont val="Arial"/>
        <family val="2"/>
      </rPr>
      <t xml:space="preserve"> </t>
    </r>
    <r>
      <rPr>
        <sz val="8"/>
        <color theme="1"/>
        <rFont val="Arial"/>
        <family val="2"/>
      </rPr>
      <t>Consulta Pública del "</t>
    </r>
    <r>
      <rPr>
        <b/>
        <i/>
        <sz val="8"/>
        <color theme="1"/>
        <rFont val="Arial"/>
        <family val="2"/>
      </rPr>
      <t>ANTEPROYECTO DE LA DISPOSICIÓN TÉCNICA IFT-010-2015: ESPECIFICACIONES Y REQUERIMIENTOS DE LOS EQUIPOS DE BLOQUEO DE SEÑALES DE RADIOCOMUNICACIÓN  DENTRO DE CENTROS DE READAPTACIÓN SOCIAL, ESTABLECIMIENTOS PENITENCIARIOS O CENTROS DE INTERNAMIENTO PARA MENORES, FEDERALES O DE LAS ENTIDADES FEDERATIVAS."</t>
    </r>
  </si>
</sst>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sz val="8"/>
      <color theme="1"/>
      <name val="Arial"/>
      <family val="2"/>
    </font>
    <font>
      <b/>
      <i/>
      <sz val="8"/>
      <color theme="1"/>
      <name val="Arial Narrow"/>
      <family val="2"/>
    </font>
    <font>
      <sz val="8"/>
      <color theme="1"/>
      <name val="Arial Narrow"/>
      <family val="2"/>
    </font>
    <font>
      <b/>
      <sz val="12"/>
      <color theme="1"/>
      <name val="Arial Narrow"/>
      <family val="2"/>
    </font>
    <font>
      <b/>
      <sz val="12"/>
      <color theme="1"/>
      <name val="Arial"/>
      <family val="2"/>
    </font>
    <font>
      <sz val="10"/>
      <color rgb="FF222222"/>
      <name val="Arial Narrow"/>
      <family val="2"/>
    </font>
    <font>
      <sz val="8"/>
      <color theme="0" tint="-0.14999847407452621"/>
      <name val="Arial"/>
      <family val="2"/>
    </font>
    <font>
      <b/>
      <sz val="12"/>
      <color theme="1" tint="0.499984740745262"/>
      <name val="Arial"/>
      <family val="2"/>
    </font>
    <font>
      <b/>
      <i/>
      <sz val="12"/>
      <color theme="1"/>
      <name val="Arial"/>
      <family val="2"/>
    </font>
    <font>
      <sz val="12"/>
      <color theme="1"/>
      <name val="ITC Avant Garde"/>
      <family val="2"/>
    </font>
    <font>
      <sz val="12"/>
      <color theme="1"/>
      <name val="Calibri"/>
      <family val="2"/>
      <scheme val="minor"/>
    </font>
    <font>
      <sz val="12"/>
      <color theme="1"/>
      <name val="Times New Roman"/>
      <family val="1"/>
    </font>
    <font>
      <b/>
      <sz val="12"/>
      <color theme="1"/>
      <name val="ITC Avant Garde"/>
      <family val="2"/>
    </font>
    <font>
      <b/>
      <sz val="14"/>
      <color theme="1"/>
      <name val="ITC Avant Garde"/>
      <family val="2"/>
    </font>
    <font>
      <sz val="12"/>
      <name val="ITC Avant Garde"/>
      <family val="2"/>
    </font>
    <font>
      <b/>
      <sz val="12"/>
      <name val="ITC Avant Garde"/>
      <family val="2"/>
    </font>
    <font>
      <b/>
      <sz val="12"/>
      <color theme="1"/>
      <name val="Times New Roman"/>
      <family val="1"/>
    </font>
    <font>
      <b/>
      <sz val="11"/>
      <color theme="1"/>
      <name val="Arial Narrow"/>
      <family val="2"/>
    </font>
    <font>
      <b/>
      <u/>
      <sz val="8"/>
      <color theme="1"/>
      <name val="Arial Narrow"/>
      <family val="2"/>
    </font>
    <font>
      <sz val="9"/>
      <color theme="1"/>
      <name val="Arial Narrow"/>
      <family val="2"/>
    </font>
    <font>
      <b/>
      <i/>
      <sz val="8"/>
      <color theme="1"/>
      <name val="Arial"/>
      <family val="2"/>
    </font>
  </fonts>
  <fills count="7">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s>
  <cellStyleXfs count="3">
    <xf numFmtId="0" fontId="0" fillId="0" borderId="0"/>
    <xf numFmtId="0" fontId="7" fillId="2" borderId="0" applyNumberFormat="0" applyBorder="0" applyAlignment="0" applyProtection="0"/>
    <xf numFmtId="0" fontId="11" fillId="3" borderId="0" applyNumberFormat="0" applyBorder="0" applyAlignment="0" applyProtection="0"/>
  </cellStyleXfs>
  <cellXfs count="49">
    <xf numFmtId="0" fontId="0" fillId="0" borderId="0" xfId="0"/>
    <xf numFmtId="0" fontId="5" fillId="0" borderId="0" xfId="0" applyFont="1"/>
    <xf numFmtId="0" fontId="5" fillId="0" borderId="0" xfId="0" applyFont="1" applyAlignment="1" applyProtection="1">
      <alignment horizontal="justify" vertical="top" wrapText="1"/>
      <protection locked="0"/>
    </xf>
    <xf numFmtId="0" fontId="5" fillId="0" borderId="0" xfId="0" applyFont="1" applyAlignment="1">
      <alignment horizontal="justify" vertical="top" wrapText="1"/>
    </xf>
    <xf numFmtId="0" fontId="9" fillId="0" borderId="0" xfId="0" applyFont="1" applyAlignment="1">
      <alignment vertical="center"/>
    </xf>
    <xf numFmtId="0" fontId="8" fillId="0" borderId="0" xfId="0" applyFont="1" applyAlignment="1">
      <alignmen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justify" vertical="center" wrapText="1"/>
      <protection locked="0"/>
    </xf>
    <xf numFmtId="0" fontId="8" fillId="0" borderId="0" xfId="0" applyFont="1" applyAlignment="1">
      <alignment vertical="center" wrapText="1"/>
    </xf>
    <xf numFmtId="0" fontId="8" fillId="0" borderId="0" xfId="0" applyFont="1" applyAlignment="1">
      <alignment horizontal="left" vertical="center" wrapText="1"/>
    </xf>
    <xf numFmtId="0" fontId="13" fillId="0" borderId="0" xfId="0" applyFont="1"/>
    <xf numFmtId="0" fontId="5" fillId="0" borderId="0" xfId="0" applyFont="1" applyAlignment="1">
      <alignment horizontal="left" vertical="center"/>
    </xf>
    <xf numFmtId="0" fontId="8"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5" fillId="0" borderId="0" xfId="0" applyFont="1" applyProtection="1">
      <protection locked="0"/>
    </xf>
    <xf numFmtId="0" fontId="5" fillId="0" borderId="0" xfId="0" applyFont="1" applyAlignment="1" applyProtection="1">
      <alignment horizontal="left" vertical="center" wrapText="1"/>
      <protection locked="0"/>
    </xf>
    <xf numFmtId="0" fontId="4" fillId="0" borderId="0" xfId="0" applyFont="1"/>
    <xf numFmtId="0" fontId="5" fillId="5" borderId="1" xfId="0" applyFont="1" applyFill="1" applyBorder="1" applyAlignment="1" applyProtection="1">
      <alignment horizontal="left" vertical="center"/>
      <protection locked="0"/>
    </xf>
    <xf numFmtId="0" fontId="15" fillId="0" borderId="1" xfId="0" applyFont="1" applyBorder="1" applyAlignment="1">
      <alignment horizontal="center" vertical="center"/>
    </xf>
    <xf numFmtId="0" fontId="12" fillId="4" borderId="6" xfId="1" applyFont="1" applyFill="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0" fontId="21" fillId="0" borderId="0" xfId="0" applyFont="1" applyBorder="1" applyAlignment="1">
      <alignment horizontal="center" vertical="center" wrapText="1"/>
    </xf>
    <xf numFmtId="0" fontId="21" fillId="0" borderId="0" xfId="0" applyFont="1" applyAlignment="1">
      <alignment horizontal="center" vertical="center"/>
    </xf>
    <xf numFmtId="0" fontId="2" fillId="0" borderId="5" xfId="0" applyFont="1" applyBorder="1" applyAlignment="1" applyProtection="1">
      <alignment horizontal="center" vertical="center" wrapText="1"/>
      <protection locked="0"/>
    </xf>
    <xf numFmtId="0" fontId="24" fillId="0" borderId="0" xfId="0" applyFont="1" applyAlignment="1">
      <alignment horizontal="justify" vertical="center" wrapText="1"/>
    </xf>
    <xf numFmtId="0" fontId="25" fillId="0" borderId="0" xfId="0" applyFont="1" applyAlignment="1">
      <alignment wrapText="1"/>
    </xf>
    <xf numFmtId="0" fontId="27" fillId="0" borderId="0" xfId="0" applyFont="1" applyAlignment="1">
      <alignment vertical="center" wrapText="1"/>
    </xf>
    <xf numFmtId="0" fontId="28" fillId="0" borderId="0" xfId="0" applyFont="1" applyAlignment="1">
      <alignment horizontal="center" vertical="center"/>
    </xf>
    <xf numFmtId="0" fontId="32" fillId="0" borderId="1" xfId="0" applyFont="1" applyBorder="1" applyAlignment="1">
      <alignment horizontal="justify" vertical="center" wrapText="1"/>
    </xf>
    <xf numFmtId="0" fontId="1" fillId="0" borderId="5" xfId="0" applyFont="1" applyBorder="1" applyAlignment="1" applyProtection="1">
      <alignment horizontal="center" vertical="center" wrapText="1"/>
      <protection locked="0"/>
    </xf>
    <xf numFmtId="0" fontId="17" fillId="6" borderId="2" xfId="0" applyFont="1" applyFill="1" applyBorder="1" applyAlignment="1">
      <alignment horizontal="justify" vertical="top" wrapText="1"/>
    </xf>
    <xf numFmtId="0" fontId="17" fillId="6" borderId="3" xfId="0" applyFont="1" applyFill="1" applyBorder="1" applyAlignment="1">
      <alignment horizontal="justify" vertical="top" wrapText="1"/>
    </xf>
    <xf numFmtId="0" fontId="17" fillId="6" borderId="4" xfId="0" applyFont="1" applyFill="1" applyBorder="1" applyAlignment="1">
      <alignment horizontal="justify" vertical="top" wrapText="1"/>
    </xf>
    <xf numFmtId="0" fontId="23" fillId="4" borderId="0" xfId="0" applyFont="1" applyFill="1" applyAlignment="1">
      <alignment horizontal="center" vertical="center" wrapText="1"/>
    </xf>
    <xf numFmtId="0" fontId="16" fillId="4" borderId="0" xfId="0" applyFont="1" applyFill="1" applyAlignment="1">
      <alignment horizontal="center" vertical="center" wrapText="1"/>
    </xf>
    <xf numFmtId="0" fontId="6" fillId="0" borderId="1" xfId="0" applyFont="1" applyBorder="1" applyAlignment="1" applyProtection="1">
      <alignment horizontal="center" vertical="center" wrapText="1"/>
      <protection locked="0"/>
    </xf>
    <xf numFmtId="0" fontId="2" fillId="3" borderId="1" xfId="2" applyFont="1" applyBorder="1" applyAlignment="1" applyProtection="1">
      <alignment horizontal="center" vertical="center" wrapText="1"/>
      <protection locked="0"/>
    </xf>
    <xf numFmtId="0" fontId="5" fillId="3" borderId="1" xfId="2" applyFont="1" applyBorder="1" applyAlignment="1" applyProtection="1">
      <alignment horizontal="center" vertical="center" wrapText="1"/>
      <protection locked="0"/>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2"/>
        <color theme="1"/>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sz val="8"/>
        <color theme="0" tint="-0.14999847407452621"/>
        <name val="Arial"/>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309562" y="19049"/>
          <a:ext cx="1328738"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C3"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5"/>
  <sheetViews>
    <sheetView showFormulas="1" tabSelected="1" zoomScale="110" zoomScaleNormal="110" workbookViewId="0">
      <selection activeCell="B1" sqref="B1:C1"/>
    </sheetView>
  </sheetViews>
  <sheetFormatPr baseColWidth="10" defaultColWidth="11.42578125" defaultRowHeight="14.25"/>
  <cols>
    <col min="1" max="1" width="15.28515625" style="1" customWidth="1"/>
    <col min="2" max="2" width="8.140625" style="1" customWidth="1"/>
    <col min="3" max="3" width="38.85546875" style="1" customWidth="1"/>
    <col min="4" max="6" width="6.42578125" style="1" hidden="1" customWidth="1"/>
    <col min="7" max="7" width="3.5703125" style="1" hidden="1" customWidth="1"/>
    <col min="8" max="8" width="5.5703125" style="1" hidden="1" customWidth="1"/>
    <col min="9" max="9" width="5.42578125" style="1" hidden="1" customWidth="1"/>
    <col min="10" max="11" width="5.7109375" style="1" hidden="1" customWidth="1"/>
    <col min="12" max="12" width="5.42578125" style="1" hidden="1" customWidth="1"/>
    <col min="13" max="13" width="5.7109375" style="1" hidden="1" customWidth="1"/>
    <col min="14" max="14" width="6" style="1" hidden="1" customWidth="1"/>
    <col min="15" max="15" width="6.28515625" style="1" hidden="1" customWidth="1"/>
    <col min="16" max="16" width="5.7109375" style="1" hidden="1" customWidth="1"/>
    <col min="17" max="17" width="9.28515625" style="1" hidden="1" customWidth="1"/>
    <col min="18" max="18" width="8" style="1" hidden="1" customWidth="1"/>
    <col min="19" max="19" width="11.28515625" style="1" customWidth="1"/>
    <col min="20" max="16384" width="11.42578125" style="1"/>
  </cols>
  <sheetData>
    <row r="1" spans="1:19" ht="63" customHeight="1" thickBot="1">
      <c r="B1" s="38" t="s">
        <v>96</v>
      </c>
      <c r="C1" s="39"/>
      <c r="D1" s="4"/>
    </row>
    <row r="2" spans="1:19" ht="15" hidden="1" thickBot="1">
      <c r="A2" s="26" t="s">
        <v>5</v>
      </c>
      <c r="B2" s="26" t="s">
        <v>6</v>
      </c>
      <c r="C2" s="27" t="s">
        <v>10</v>
      </c>
    </row>
    <row r="3" spans="1:19" s="11" customFormat="1" ht="26.25" customHeight="1" thickBot="1">
      <c r="A3" s="24" t="s">
        <v>7</v>
      </c>
      <c r="B3" s="19" t="s">
        <v>12</v>
      </c>
      <c r="C3" s="18"/>
      <c r="F3" s="12" t="s">
        <v>17</v>
      </c>
      <c r="G3" s="12" t="s">
        <v>8</v>
      </c>
      <c r="H3" s="13" t="s">
        <v>35</v>
      </c>
      <c r="I3" s="13" t="s">
        <v>21</v>
      </c>
      <c r="J3" s="13" t="s">
        <v>20</v>
      </c>
      <c r="K3" s="13" t="s">
        <v>22</v>
      </c>
      <c r="L3" s="13" t="s">
        <v>23</v>
      </c>
      <c r="M3" s="13" t="s">
        <v>24</v>
      </c>
      <c r="N3" s="13" t="s">
        <v>25</v>
      </c>
      <c r="O3" s="13" t="s">
        <v>26</v>
      </c>
      <c r="P3" s="13" t="s">
        <v>27</v>
      </c>
      <c r="Q3" s="13" t="s">
        <v>52</v>
      </c>
      <c r="R3" s="14" t="s">
        <v>34</v>
      </c>
      <c r="S3" s="14"/>
    </row>
    <row r="4" spans="1:19" ht="35.25" customHeight="1" thickBot="1">
      <c r="A4" s="24" t="s">
        <v>44</v>
      </c>
      <c r="B4" s="41"/>
      <c r="C4" s="42"/>
      <c r="D4" s="5" t="s">
        <v>4</v>
      </c>
      <c r="E4" s="5" t="s">
        <v>3</v>
      </c>
      <c r="F4" s="5" t="s">
        <v>16</v>
      </c>
      <c r="H4" s="8" t="s">
        <v>28</v>
      </c>
      <c r="I4" s="8" t="s">
        <v>28</v>
      </c>
      <c r="J4" s="8" t="s">
        <v>53</v>
      </c>
      <c r="K4" s="8">
        <v>4.0999999999999996</v>
      </c>
      <c r="L4" s="8">
        <v>5.0999999999999996</v>
      </c>
      <c r="M4" s="8" t="s">
        <v>28</v>
      </c>
      <c r="N4" s="8" t="s">
        <v>28</v>
      </c>
      <c r="O4" s="8" t="s">
        <v>28</v>
      </c>
      <c r="P4" s="8" t="s">
        <v>28</v>
      </c>
      <c r="Q4" s="8" t="s">
        <v>28</v>
      </c>
      <c r="R4" s="8" t="s">
        <v>13</v>
      </c>
      <c r="S4" s="8"/>
    </row>
    <row r="5" spans="1:19" ht="39" customHeight="1" thickBot="1">
      <c r="A5" s="24" t="s">
        <v>45</v>
      </c>
      <c r="B5" s="41"/>
      <c r="C5" s="42"/>
      <c r="D5" s="5" t="s">
        <v>0</v>
      </c>
      <c r="E5" s="5" t="s">
        <v>1</v>
      </c>
      <c r="F5" s="5" t="s">
        <v>9</v>
      </c>
      <c r="H5" s="13"/>
      <c r="I5" s="8"/>
      <c r="J5" s="8" t="s">
        <v>54</v>
      </c>
      <c r="K5" s="8" t="s">
        <v>29</v>
      </c>
      <c r="L5" s="8">
        <v>5.2</v>
      </c>
      <c r="M5" s="8"/>
      <c r="N5" s="8"/>
      <c r="O5" s="8"/>
      <c r="P5" s="8"/>
      <c r="Q5" s="8"/>
      <c r="R5" s="8" t="s">
        <v>14</v>
      </c>
      <c r="S5" s="8"/>
    </row>
    <row r="6" spans="1:19" ht="36.75" customHeight="1" thickBot="1">
      <c r="A6" s="43" t="s">
        <v>15</v>
      </c>
      <c r="B6" s="44"/>
      <c r="C6" s="45"/>
      <c r="D6" s="5"/>
      <c r="E6" s="5" t="s">
        <v>2</v>
      </c>
      <c r="F6" s="5"/>
      <c r="H6" s="13"/>
      <c r="I6" s="8"/>
      <c r="J6" s="8" t="s">
        <v>55</v>
      </c>
      <c r="K6" s="8" t="s">
        <v>30</v>
      </c>
      <c r="L6" s="8" t="s">
        <v>74</v>
      </c>
      <c r="M6" s="8"/>
      <c r="N6" s="8"/>
      <c r="O6" s="8"/>
      <c r="P6" s="8"/>
      <c r="Q6" s="8"/>
      <c r="R6" s="8" t="s">
        <v>18</v>
      </c>
      <c r="S6" s="8"/>
    </row>
    <row r="7" spans="1:19" ht="15.75" thickBot="1">
      <c r="A7" s="46" t="s">
        <v>17</v>
      </c>
      <c r="B7" s="47"/>
      <c r="C7" s="48"/>
      <c r="D7" s="5"/>
      <c r="F7" s="5"/>
      <c r="I7" s="8"/>
      <c r="J7" s="8" t="s">
        <v>56</v>
      </c>
      <c r="K7" s="8">
        <v>4.2</v>
      </c>
      <c r="L7" s="8" t="s">
        <v>75</v>
      </c>
      <c r="M7" s="8"/>
      <c r="N7" s="8"/>
      <c r="O7" s="8"/>
      <c r="P7" s="8"/>
      <c r="Q7" s="8"/>
      <c r="R7" s="8"/>
      <c r="S7" s="8"/>
    </row>
    <row r="8" spans="1:19" ht="46.5" customHeight="1" thickBot="1">
      <c r="A8" s="25" t="s">
        <v>19</v>
      </c>
      <c r="B8" s="40" t="s">
        <v>4</v>
      </c>
      <c r="C8" s="40"/>
      <c r="D8" s="5"/>
      <c r="I8" s="8"/>
      <c r="J8" s="8" t="s">
        <v>57</v>
      </c>
      <c r="K8" s="8" t="s">
        <v>31</v>
      </c>
      <c r="L8" s="8" t="s">
        <v>76</v>
      </c>
      <c r="M8" s="8"/>
      <c r="N8" s="8"/>
      <c r="O8" s="8"/>
      <c r="P8" s="8"/>
      <c r="Q8" s="8"/>
      <c r="R8" s="8"/>
    </row>
    <row r="9" spans="1:19" ht="60.75" customHeight="1" thickBot="1">
      <c r="A9" s="33" t="s">
        <v>46</v>
      </c>
      <c r="B9" s="40" t="s">
        <v>3</v>
      </c>
      <c r="C9" s="40"/>
      <c r="D9" s="5"/>
      <c r="E9" s="5"/>
      <c r="F9" s="5"/>
      <c r="I9" s="8"/>
      <c r="J9" s="8" t="s">
        <v>58</v>
      </c>
      <c r="K9" s="8" t="s">
        <v>32</v>
      </c>
      <c r="L9" s="8" t="s">
        <v>77</v>
      </c>
      <c r="M9" s="8"/>
      <c r="N9" s="8"/>
      <c r="O9" s="8"/>
      <c r="P9" s="8"/>
      <c r="Q9" s="8"/>
      <c r="R9" s="8"/>
      <c r="S9" s="17"/>
    </row>
    <row r="10" spans="1:19" ht="97.5" customHeight="1" thickBot="1">
      <c r="A10" s="35" t="s">
        <v>47</v>
      </c>
      <c r="B10" s="36"/>
      <c r="C10" s="37"/>
      <c r="D10" s="5"/>
      <c r="E10" s="5"/>
      <c r="F10" s="5"/>
      <c r="I10" s="8"/>
      <c r="J10" s="8" t="s">
        <v>59</v>
      </c>
      <c r="K10" s="8" t="s">
        <v>33</v>
      </c>
      <c r="L10" s="8" t="s">
        <v>78</v>
      </c>
      <c r="M10" s="8"/>
      <c r="N10" s="8"/>
      <c r="O10" s="8"/>
      <c r="P10" s="8"/>
      <c r="Q10" s="8"/>
      <c r="R10" s="8"/>
      <c r="S10" s="17"/>
    </row>
    <row r="11" spans="1:19" ht="58.5" customHeight="1">
      <c r="A11" s="20" t="s">
        <v>48</v>
      </c>
      <c r="B11" s="20" t="s">
        <v>49</v>
      </c>
      <c r="C11" s="20" t="s">
        <v>11</v>
      </c>
      <c r="D11" s="5"/>
      <c r="E11" s="5"/>
      <c r="F11" s="5"/>
      <c r="I11" s="8"/>
      <c r="J11" s="8" t="s">
        <v>60</v>
      </c>
      <c r="K11" s="8" t="s">
        <v>64</v>
      </c>
      <c r="L11" s="8" t="s">
        <v>79</v>
      </c>
      <c r="M11" s="8"/>
      <c r="N11" s="8"/>
      <c r="O11" s="8"/>
      <c r="P11" s="8"/>
      <c r="Q11" s="8"/>
      <c r="R11" s="10"/>
      <c r="S11" s="17"/>
    </row>
    <row r="12" spans="1:19" ht="67.5" customHeight="1">
      <c r="A12" s="28" t="s">
        <v>8</v>
      </c>
      <c r="B12" s="22"/>
      <c r="C12" s="21"/>
      <c r="D12" s="5"/>
      <c r="E12" s="5"/>
      <c r="F12" s="5"/>
      <c r="I12" s="8"/>
      <c r="J12" s="8" t="s">
        <v>61</v>
      </c>
      <c r="K12" s="8" t="s">
        <v>65</v>
      </c>
      <c r="L12" s="8" t="s">
        <v>80</v>
      </c>
      <c r="M12" s="8"/>
      <c r="N12" s="8"/>
      <c r="O12" s="8"/>
      <c r="P12" s="8"/>
      <c r="Q12" s="8"/>
      <c r="R12" s="10"/>
      <c r="S12" s="17"/>
    </row>
    <row r="13" spans="1:19" ht="67.5" customHeight="1">
      <c r="A13" s="23" t="s">
        <v>22</v>
      </c>
      <c r="B13" s="22"/>
      <c r="C13" s="21"/>
      <c r="D13" s="5"/>
      <c r="E13" s="5"/>
      <c r="F13" s="5"/>
      <c r="I13" s="8"/>
      <c r="J13" s="8" t="s">
        <v>62</v>
      </c>
      <c r="K13" s="8" t="s">
        <v>66</v>
      </c>
      <c r="L13" s="8" t="s">
        <v>81</v>
      </c>
      <c r="M13" s="8"/>
      <c r="N13" s="8"/>
      <c r="O13" s="8"/>
      <c r="P13" s="8"/>
      <c r="Q13" s="8"/>
      <c r="R13" s="10"/>
      <c r="S13" s="17"/>
    </row>
    <row r="14" spans="1:19" ht="67.5" customHeight="1">
      <c r="A14" s="23" t="s">
        <v>8</v>
      </c>
      <c r="B14" s="22"/>
      <c r="C14" s="21"/>
      <c r="I14" s="8"/>
      <c r="J14" s="8" t="s">
        <v>63</v>
      </c>
      <c r="K14" s="8" t="s">
        <v>67</v>
      </c>
      <c r="L14" s="8" t="s">
        <v>82</v>
      </c>
      <c r="M14" s="8"/>
      <c r="N14" s="8"/>
      <c r="O14" s="8"/>
      <c r="P14" s="8"/>
      <c r="Q14" s="8"/>
      <c r="R14" s="10"/>
      <c r="S14" s="17"/>
    </row>
    <row r="15" spans="1:19" ht="67.5" customHeight="1">
      <c r="A15" s="23" t="s">
        <v>8</v>
      </c>
      <c r="B15" s="22"/>
      <c r="C15" s="21"/>
      <c r="G15" s="9"/>
      <c r="H15" s="9"/>
      <c r="I15" s="8"/>
      <c r="J15" s="8"/>
      <c r="K15" s="8" t="s">
        <v>68</v>
      </c>
      <c r="L15" s="8" t="s">
        <v>83</v>
      </c>
      <c r="M15" s="8"/>
      <c r="N15" s="8"/>
      <c r="O15" s="8"/>
      <c r="P15" s="8"/>
      <c r="Q15" s="8"/>
      <c r="R15" s="10"/>
      <c r="S15" s="17"/>
    </row>
    <row r="16" spans="1:19" ht="67.5" customHeight="1">
      <c r="A16" s="23" t="s">
        <v>8</v>
      </c>
      <c r="B16" s="22"/>
      <c r="C16" s="21"/>
      <c r="I16" s="8"/>
      <c r="J16" s="8"/>
      <c r="K16" s="8" t="s">
        <v>69</v>
      </c>
      <c r="L16" s="8" t="s">
        <v>84</v>
      </c>
      <c r="M16" s="8"/>
      <c r="N16" s="8"/>
      <c r="O16" s="8"/>
      <c r="P16" s="8"/>
      <c r="Q16" s="8"/>
      <c r="R16" s="10"/>
      <c r="S16" s="17"/>
    </row>
    <row r="17" spans="1:19" ht="67.5" customHeight="1">
      <c r="A17" s="23" t="s">
        <v>8</v>
      </c>
      <c r="B17" s="22"/>
      <c r="C17" s="21"/>
      <c r="I17" s="8"/>
      <c r="J17" s="8"/>
      <c r="K17" s="8" t="s">
        <v>70</v>
      </c>
      <c r="L17" s="8" t="s">
        <v>85</v>
      </c>
      <c r="M17" s="8"/>
      <c r="N17" s="8"/>
      <c r="O17" s="8"/>
      <c r="P17" s="8"/>
      <c r="Q17" s="8"/>
      <c r="R17" s="10"/>
      <c r="S17" s="17"/>
    </row>
    <row r="18" spans="1:19" ht="67.5" customHeight="1">
      <c r="A18" s="23" t="s">
        <v>8</v>
      </c>
      <c r="B18" s="22"/>
      <c r="C18" s="21"/>
      <c r="I18" s="8"/>
      <c r="J18" s="8"/>
      <c r="K18" s="8" t="s">
        <v>71</v>
      </c>
      <c r="L18" s="8" t="s">
        <v>86</v>
      </c>
      <c r="M18" s="8"/>
      <c r="N18" s="8"/>
      <c r="O18" s="8"/>
      <c r="P18" s="8"/>
      <c r="Q18" s="8"/>
      <c r="R18" s="10"/>
      <c r="S18" s="17"/>
    </row>
    <row r="19" spans="1:19" ht="67.5" customHeight="1">
      <c r="A19" s="23" t="s">
        <v>8</v>
      </c>
      <c r="B19" s="22"/>
      <c r="C19" s="21"/>
      <c r="I19" s="8"/>
      <c r="J19" s="8"/>
      <c r="K19" s="8" t="s">
        <v>72</v>
      </c>
      <c r="L19" s="8" t="s">
        <v>87</v>
      </c>
      <c r="M19" s="8"/>
      <c r="N19" s="8"/>
      <c r="O19" s="8"/>
      <c r="P19" s="8"/>
      <c r="Q19" s="8"/>
      <c r="R19" s="10"/>
      <c r="S19" s="17"/>
    </row>
    <row r="20" spans="1:19" ht="67.5" customHeight="1">
      <c r="A20" s="23" t="s">
        <v>8</v>
      </c>
      <c r="B20" s="22"/>
      <c r="C20" s="21"/>
      <c r="I20" s="8"/>
      <c r="J20" s="8"/>
      <c r="K20" s="8" t="s">
        <v>73</v>
      </c>
      <c r="L20" s="8" t="s">
        <v>88</v>
      </c>
      <c r="M20" s="8"/>
      <c r="N20" s="8"/>
      <c r="O20" s="8"/>
      <c r="P20" s="8"/>
      <c r="Q20" s="8"/>
      <c r="R20" s="10"/>
      <c r="S20" s="17"/>
    </row>
    <row r="21" spans="1:19" ht="67.5" customHeight="1">
      <c r="A21" s="23" t="s">
        <v>8</v>
      </c>
      <c r="B21" s="22"/>
      <c r="C21" s="21"/>
      <c r="I21" s="8"/>
      <c r="J21" s="8"/>
      <c r="K21" s="8">
        <v>4.3</v>
      </c>
      <c r="L21" s="8" t="s">
        <v>89</v>
      </c>
      <c r="M21" s="8"/>
      <c r="N21" s="8"/>
      <c r="O21" s="8"/>
      <c r="P21" s="8"/>
      <c r="Q21" s="8"/>
      <c r="R21" s="10"/>
      <c r="S21" s="17"/>
    </row>
    <row r="22" spans="1:19" ht="67.5" customHeight="1">
      <c r="A22" s="23" t="s">
        <v>8</v>
      </c>
      <c r="B22" s="22"/>
      <c r="C22" s="21"/>
      <c r="I22" s="8"/>
      <c r="J22" s="8"/>
      <c r="K22" s="8"/>
      <c r="L22" s="8" t="s">
        <v>90</v>
      </c>
      <c r="M22" s="8"/>
      <c r="N22" s="8"/>
      <c r="O22" s="8"/>
      <c r="P22" s="8"/>
      <c r="Q22" s="8"/>
      <c r="R22" s="10"/>
      <c r="S22" s="17"/>
    </row>
    <row r="23" spans="1:19" ht="67.5" customHeight="1">
      <c r="A23" s="23" t="s">
        <v>8</v>
      </c>
      <c r="B23" s="22"/>
      <c r="C23" s="21"/>
      <c r="I23" s="8"/>
      <c r="J23" s="8"/>
      <c r="K23" s="8"/>
      <c r="L23" s="8" t="s">
        <v>91</v>
      </c>
      <c r="M23" s="8"/>
      <c r="N23" s="8"/>
      <c r="O23" s="8"/>
      <c r="P23" s="8"/>
      <c r="Q23" s="8"/>
      <c r="R23" s="10"/>
      <c r="S23" s="17"/>
    </row>
    <row r="24" spans="1:19" ht="67.5" customHeight="1">
      <c r="A24" s="23" t="s">
        <v>8</v>
      </c>
      <c r="B24" s="22"/>
      <c r="C24" s="21"/>
      <c r="I24" s="8"/>
      <c r="J24" s="8"/>
      <c r="K24" s="8"/>
      <c r="L24" s="8" t="s">
        <v>92</v>
      </c>
      <c r="M24" s="8"/>
      <c r="N24" s="8"/>
      <c r="O24" s="8"/>
      <c r="P24" s="8"/>
      <c r="Q24" s="8"/>
      <c r="S24" s="17"/>
    </row>
    <row r="25" spans="1:19" ht="67.5" customHeight="1">
      <c r="A25" s="23" t="s">
        <v>8</v>
      </c>
      <c r="B25" s="22"/>
      <c r="C25" s="21"/>
      <c r="I25" s="8"/>
      <c r="J25" s="8"/>
      <c r="K25" s="8"/>
      <c r="L25" s="8" t="s">
        <v>93</v>
      </c>
      <c r="M25" s="8"/>
      <c r="N25" s="8"/>
      <c r="O25" s="8"/>
      <c r="P25" s="8"/>
      <c r="Q25" s="8"/>
      <c r="S25" s="17"/>
    </row>
    <row r="26" spans="1:19" ht="67.5" customHeight="1">
      <c r="A26" s="23" t="s">
        <v>8</v>
      </c>
      <c r="B26" s="22"/>
      <c r="C26" s="21"/>
      <c r="I26" s="8"/>
      <c r="J26" s="8"/>
      <c r="K26" s="8"/>
      <c r="L26" s="8"/>
      <c r="M26" s="8"/>
      <c r="N26" s="8"/>
      <c r="O26" s="8"/>
      <c r="P26" s="8"/>
      <c r="Q26" s="8"/>
      <c r="S26" s="17"/>
    </row>
    <row r="27" spans="1:19" ht="67.5" customHeight="1">
      <c r="A27" s="23" t="s">
        <v>8</v>
      </c>
      <c r="B27" s="22"/>
      <c r="C27" s="21"/>
      <c r="I27" s="8"/>
      <c r="J27" s="8"/>
      <c r="K27" s="8"/>
      <c r="L27" s="8"/>
      <c r="M27" s="8"/>
      <c r="N27" s="8"/>
      <c r="O27" s="8"/>
      <c r="P27" s="8"/>
      <c r="Q27" s="8"/>
      <c r="S27" s="17"/>
    </row>
    <row r="28" spans="1:19" ht="67.5" customHeight="1">
      <c r="A28" s="23" t="s">
        <v>8</v>
      </c>
      <c r="B28" s="22"/>
      <c r="C28" s="21"/>
      <c r="I28" s="8"/>
      <c r="J28" s="8"/>
      <c r="K28" s="8"/>
      <c r="L28" s="8"/>
      <c r="M28" s="8"/>
      <c r="N28" s="8"/>
      <c r="O28" s="8"/>
      <c r="P28" s="8"/>
      <c r="Q28" s="8"/>
      <c r="S28" s="17"/>
    </row>
    <row r="29" spans="1:19" ht="67.5" customHeight="1">
      <c r="A29" s="23" t="s">
        <v>8</v>
      </c>
      <c r="B29" s="22"/>
      <c r="C29" s="21"/>
      <c r="I29" s="8"/>
      <c r="J29" s="8"/>
      <c r="K29" s="8"/>
      <c r="L29" s="8"/>
      <c r="M29" s="8"/>
      <c r="N29" s="8"/>
      <c r="O29" s="8"/>
      <c r="P29" s="8"/>
      <c r="Q29" s="8"/>
      <c r="S29" s="17"/>
    </row>
    <row r="30" spans="1:19" ht="67.5" customHeight="1">
      <c r="A30" s="23" t="s">
        <v>8</v>
      </c>
      <c r="B30" s="22"/>
      <c r="C30" s="21"/>
      <c r="K30" s="17"/>
      <c r="S30" s="17"/>
    </row>
    <row r="31" spans="1:19" ht="67.5" customHeight="1">
      <c r="A31" s="23" t="s">
        <v>8</v>
      </c>
      <c r="B31" s="22"/>
      <c r="C31" s="21"/>
      <c r="K31" s="17"/>
      <c r="S31" s="17"/>
    </row>
    <row r="32" spans="1:19" ht="67.5" customHeight="1">
      <c r="A32" s="23" t="s">
        <v>8</v>
      </c>
      <c r="B32" s="22"/>
      <c r="C32" s="21"/>
      <c r="K32" s="17"/>
      <c r="S32" s="17"/>
    </row>
    <row r="33" spans="1:19" ht="67.5" customHeight="1">
      <c r="A33" s="23" t="s">
        <v>8</v>
      </c>
      <c r="B33" s="22"/>
      <c r="C33" s="21"/>
      <c r="K33" s="17"/>
      <c r="S33" s="17"/>
    </row>
    <row r="34" spans="1:19" ht="67.5" customHeight="1">
      <c r="A34" s="23" t="s">
        <v>8</v>
      </c>
      <c r="B34" s="22"/>
      <c r="C34" s="21"/>
      <c r="K34" s="17"/>
      <c r="S34" s="17"/>
    </row>
    <row r="35" spans="1:19" ht="67.5" customHeight="1">
      <c r="A35" s="23" t="s">
        <v>8</v>
      </c>
      <c r="B35" s="22"/>
      <c r="C35" s="21"/>
      <c r="K35" s="17"/>
      <c r="S35" s="17"/>
    </row>
    <row r="36" spans="1:19" ht="67.5" customHeight="1">
      <c r="A36" s="23" t="s">
        <v>8</v>
      </c>
      <c r="B36" s="22"/>
      <c r="C36" s="21"/>
      <c r="K36" s="17"/>
      <c r="S36" s="17"/>
    </row>
    <row r="37" spans="1:19" ht="67.5" customHeight="1">
      <c r="A37" s="23" t="s">
        <v>8</v>
      </c>
      <c r="B37" s="22"/>
      <c r="C37" s="21"/>
      <c r="K37" s="17"/>
      <c r="S37" s="17"/>
    </row>
    <row r="38" spans="1:19" ht="67.5" customHeight="1">
      <c r="A38" s="23" t="s">
        <v>8</v>
      </c>
      <c r="B38" s="22"/>
      <c r="C38" s="21"/>
      <c r="K38" s="17"/>
      <c r="S38" s="17"/>
    </row>
    <row r="39" spans="1:19" ht="67.5" customHeight="1">
      <c r="A39" s="23" t="s">
        <v>8</v>
      </c>
      <c r="B39" s="22"/>
      <c r="C39" s="21"/>
      <c r="K39" s="17"/>
      <c r="S39" s="17"/>
    </row>
    <row r="40" spans="1:19" ht="67.5" customHeight="1">
      <c r="A40" s="23" t="s">
        <v>8</v>
      </c>
      <c r="B40" s="22"/>
      <c r="C40" s="21"/>
      <c r="K40" s="17"/>
      <c r="S40" s="17"/>
    </row>
    <row r="41" spans="1:19" ht="67.5" customHeight="1">
      <c r="A41" s="23" t="s">
        <v>8</v>
      </c>
      <c r="B41" s="22"/>
      <c r="C41" s="21"/>
      <c r="S41" s="17"/>
    </row>
    <row r="42" spans="1:19" ht="67.5" customHeight="1">
      <c r="A42" s="23" t="s">
        <v>8</v>
      </c>
      <c r="B42" s="22"/>
      <c r="C42" s="21"/>
      <c r="S42" s="17"/>
    </row>
    <row r="43" spans="1:19" ht="67.5" customHeight="1">
      <c r="A43" s="23" t="s">
        <v>8</v>
      </c>
      <c r="B43" s="22"/>
      <c r="C43" s="21"/>
      <c r="S43" s="17"/>
    </row>
    <row r="44" spans="1:19" ht="67.5" customHeight="1">
      <c r="A44" s="23" t="s">
        <v>8</v>
      </c>
      <c r="B44" s="22"/>
      <c r="C44" s="21"/>
      <c r="S44" s="17"/>
    </row>
    <row r="45" spans="1:19" ht="67.5" customHeight="1">
      <c r="A45" s="23" t="s">
        <v>8</v>
      </c>
      <c r="B45" s="22"/>
      <c r="C45" s="21"/>
      <c r="S45" s="17"/>
    </row>
    <row r="46" spans="1:19" ht="67.5" customHeight="1">
      <c r="A46" s="23" t="s">
        <v>8</v>
      </c>
      <c r="B46" s="22"/>
      <c r="C46" s="21"/>
      <c r="S46" s="17"/>
    </row>
    <row r="47" spans="1:19" ht="67.5" customHeight="1">
      <c r="A47" s="23" t="s">
        <v>8</v>
      </c>
      <c r="B47" s="22"/>
      <c r="C47" s="21"/>
      <c r="S47" s="17"/>
    </row>
    <row r="48" spans="1:19" ht="67.5" customHeight="1">
      <c r="A48" s="23" t="s">
        <v>8</v>
      </c>
      <c r="B48" s="22"/>
      <c r="C48" s="21"/>
      <c r="S48" s="17"/>
    </row>
    <row r="49" spans="1:19" ht="67.5" customHeight="1">
      <c r="A49" s="23" t="s">
        <v>8</v>
      </c>
      <c r="B49" s="22"/>
      <c r="C49" s="21"/>
      <c r="S49" s="17"/>
    </row>
    <row r="50" spans="1:19" ht="67.5" customHeight="1">
      <c r="A50" s="23" t="s">
        <v>8</v>
      </c>
      <c r="B50" s="22"/>
      <c r="C50" s="21"/>
      <c r="S50" s="17"/>
    </row>
    <row r="51" spans="1:19" ht="67.5" customHeight="1">
      <c r="A51" s="23" t="s">
        <v>8</v>
      </c>
      <c r="B51" s="22"/>
      <c r="C51" s="21"/>
      <c r="S51" s="17"/>
    </row>
    <row r="52" spans="1:19" ht="67.5" customHeight="1">
      <c r="A52" s="23" t="s">
        <v>8</v>
      </c>
      <c r="B52" s="22"/>
      <c r="C52" s="21"/>
      <c r="S52" s="17"/>
    </row>
    <row r="53" spans="1:19" ht="67.5" customHeight="1">
      <c r="A53" s="23" t="s">
        <v>8</v>
      </c>
      <c r="B53" s="22"/>
      <c r="C53" s="21"/>
      <c r="S53" s="17"/>
    </row>
    <row r="54" spans="1:19" ht="67.5" customHeight="1">
      <c r="A54" s="23" t="s">
        <v>8</v>
      </c>
      <c r="B54" s="22"/>
      <c r="C54" s="21"/>
      <c r="S54" s="17"/>
    </row>
    <row r="55" spans="1:19" ht="67.5" customHeight="1">
      <c r="A55" s="23" t="s">
        <v>8</v>
      </c>
      <c r="B55" s="22"/>
      <c r="C55" s="21"/>
      <c r="S55" s="17"/>
    </row>
    <row r="56" spans="1:19" ht="67.5" customHeight="1">
      <c r="A56" s="23" t="s">
        <v>8</v>
      </c>
      <c r="B56" s="22"/>
      <c r="C56" s="21"/>
      <c r="S56" s="17"/>
    </row>
    <row r="57" spans="1:19" ht="67.5" customHeight="1">
      <c r="A57" s="23" t="s">
        <v>8</v>
      </c>
      <c r="B57" s="22"/>
      <c r="C57" s="21"/>
      <c r="S57" s="17"/>
    </row>
    <row r="58" spans="1:19" ht="67.5" customHeight="1">
      <c r="A58" s="23" t="s">
        <v>8</v>
      </c>
      <c r="B58" s="22"/>
      <c r="C58" s="21"/>
      <c r="S58" s="17"/>
    </row>
    <row r="59" spans="1:19" ht="67.5" customHeight="1">
      <c r="A59" s="23" t="s">
        <v>8</v>
      </c>
      <c r="B59" s="22"/>
      <c r="C59" s="21"/>
      <c r="S59" s="17"/>
    </row>
    <row r="60" spans="1:19" ht="67.5" customHeight="1">
      <c r="A60" s="23" t="s">
        <v>8</v>
      </c>
      <c r="B60" s="22"/>
      <c r="C60" s="21"/>
      <c r="S60" s="17"/>
    </row>
    <row r="61" spans="1:19" ht="67.5" customHeight="1">
      <c r="A61" s="23" t="s">
        <v>8</v>
      </c>
      <c r="B61" s="22"/>
      <c r="C61" s="21"/>
      <c r="S61" s="17"/>
    </row>
    <row r="62" spans="1:19" ht="67.5" customHeight="1">
      <c r="A62" s="34" t="s">
        <v>8</v>
      </c>
      <c r="B62" s="22"/>
      <c r="C62" s="21"/>
      <c r="S62" s="17"/>
    </row>
    <row r="63" spans="1:19" ht="67.5" customHeight="1">
      <c r="A63" s="23" t="s">
        <v>8</v>
      </c>
      <c r="B63" s="22"/>
      <c r="C63" s="21"/>
      <c r="S63" s="17"/>
    </row>
    <row r="64" spans="1:19" ht="67.5" customHeight="1">
      <c r="A64" s="23" t="s">
        <v>8</v>
      </c>
      <c r="B64" s="22"/>
      <c r="C64" s="21"/>
      <c r="S64" s="17"/>
    </row>
    <row r="65" spans="1:19" ht="67.5" customHeight="1">
      <c r="A65" s="23" t="s">
        <v>8</v>
      </c>
      <c r="B65" s="22"/>
      <c r="C65" s="21"/>
      <c r="S65" s="17"/>
    </row>
    <row r="66" spans="1:19" ht="67.5" customHeight="1">
      <c r="A66" s="23" t="s">
        <v>8</v>
      </c>
      <c r="B66" s="22"/>
      <c r="C66" s="21"/>
      <c r="S66" s="17"/>
    </row>
    <row r="67" spans="1:19" ht="67.5" customHeight="1">
      <c r="A67" s="23" t="s">
        <v>8</v>
      </c>
      <c r="B67" s="22"/>
      <c r="C67" s="21"/>
      <c r="S67" s="17"/>
    </row>
    <row r="68" spans="1:19" ht="67.5" customHeight="1">
      <c r="A68" s="23" t="s">
        <v>8</v>
      </c>
      <c r="B68" s="22"/>
      <c r="C68" s="21"/>
      <c r="S68" s="17"/>
    </row>
    <row r="69" spans="1:19" ht="67.5" customHeight="1">
      <c r="A69" s="23" t="s">
        <v>8</v>
      </c>
      <c r="B69" s="22"/>
      <c r="C69" s="21"/>
      <c r="S69" s="17"/>
    </row>
    <row r="70" spans="1:19" ht="67.5" customHeight="1">
      <c r="A70" s="23" t="s">
        <v>8</v>
      </c>
      <c r="B70" s="22"/>
      <c r="C70" s="21"/>
      <c r="S70" s="17"/>
    </row>
    <row r="71" spans="1:19" ht="67.5" customHeight="1">
      <c r="A71" s="23" t="s">
        <v>8</v>
      </c>
      <c r="B71" s="22"/>
      <c r="C71" s="21"/>
      <c r="S71" s="17"/>
    </row>
    <row r="72" spans="1:19" ht="67.5" customHeight="1">
      <c r="A72" s="23" t="s">
        <v>8</v>
      </c>
      <c r="B72" s="22"/>
      <c r="C72" s="21"/>
      <c r="S72" s="17"/>
    </row>
    <row r="73" spans="1:19" ht="67.5" customHeight="1">
      <c r="A73" s="23" t="s">
        <v>8</v>
      </c>
      <c r="B73" s="22"/>
      <c r="C73" s="21"/>
      <c r="S73" s="17"/>
    </row>
    <row r="74" spans="1:19" ht="67.5" customHeight="1">
      <c r="A74" s="23" t="s">
        <v>8</v>
      </c>
      <c r="B74" s="22"/>
      <c r="C74" s="21"/>
      <c r="S74" s="17"/>
    </row>
    <row r="75" spans="1:19" ht="67.5" customHeight="1">
      <c r="A75" s="23" t="s">
        <v>8</v>
      </c>
      <c r="B75" s="22"/>
      <c r="C75" s="21"/>
      <c r="S75" s="17"/>
    </row>
    <row r="76" spans="1:19" ht="67.5" customHeight="1">
      <c r="A76" s="23" t="s">
        <v>8</v>
      </c>
      <c r="B76" s="22"/>
      <c r="C76" s="21"/>
      <c r="S76" s="17"/>
    </row>
    <row r="77" spans="1:19" ht="67.5" customHeight="1">
      <c r="A77" s="23" t="s">
        <v>8</v>
      </c>
      <c r="B77" s="22"/>
      <c r="C77" s="21"/>
      <c r="S77" s="17"/>
    </row>
    <row r="78" spans="1:19" ht="67.5" customHeight="1">
      <c r="A78" s="23" t="s">
        <v>8</v>
      </c>
      <c r="B78" s="22"/>
      <c r="C78" s="21"/>
      <c r="S78" s="17"/>
    </row>
    <row r="79" spans="1:19" ht="67.5" customHeight="1">
      <c r="A79" s="23" t="s">
        <v>8</v>
      </c>
      <c r="B79" s="22"/>
      <c r="C79" s="21"/>
      <c r="S79" s="17"/>
    </row>
    <row r="80" spans="1:19" ht="67.5" customHeight="1">
      <c r="A80" s="23" t="s">
        <v>8</v>
      </c>
      <c r="B80" s="22"/>
      <c r="C80" s="21"/>
    </row>
    <row r="81" spans="1:3" ht="67.5" customHeight="1">
      <c r="A81" s="23" t="s">
        <v>8</v>
      </c>
      <c r="B81" s="22"/>
      <c r="C81" s="21"/>
    </row>
    <row r="82" spans="1:3" ht="67.5" customHeight="1">
      <c r="A82" s="23" t="s">
        <v>8</v>
      </c>
      <c r="B82" s="22"/>
      <c r="C82" s="21"/>
    </row>
    <row r="83" spans="1:3" ht="67.5" customHeight="1">
      <c r="A83" s="23" t="s">
        <v>8</v>
      </c>
      <c r="B83" s="22"/>
      <c r="C83" s="21"/>
    </row>
    <row r="84" spans="1:3" ht="67.5" customHeight="1">
      <c r="A84" s="23" t="s">
        <v>8</v>
      </c>
      <c r="B84" s="22"/>
      <c r="C84" s="21"/>
    </row>
    <row r="85" spans="1:3" ht="67.5" customHeight="1">
      <c r="A85" s="23" t="s">
        <v>8</v>
      </c>
      <c r="B85" s="22"/>
      <c r="C85" s="21"/>
    </row>
    <row r="86" spans="1:3" ht="67.5" customHeight="1">
      <c r="A86" s="23" t="s">
        <v>8</v>
      </c>
      <c r="B86" s="22"/>
      <c r="C86" s="21"/>
    </row>
    <row r="87" spans="1:3" ht="67.5" customHeight="1">
      <c r="A87" s="23" t="s">
        <v>8</v>
      </c>
      <c r="B87" s="22"/>
      <c r="C87" s="21"/>
    </row>
    <row r="88" spans="1:3" ht="67.5" customHeight="1">
      <c r="A88" s="23" t="s">
        <v>8</v>
      </c>
      <c r="B88" s="22"/>
      <c r="C88" s="21"/>
    </row>
    <row r="89" spans="1:3" ht="67.5" customHeight="1">
      <c r="A89" s="23" t="s">
        <v>8</v>
      </c>
      <c r="B89" s="22"/>
      <c r="C89" s="21"/>
    </row>
    <row r="90" spans="1:3" ht="67.5" customHeight="1">
      <c r="A90" s="23" t="s">
        <v>8</v>
      </c>
      <c r="B90" s="22"/>
      <c r="C90" s="21"/>
    </row>
    <row r="91" spans="1:3" ht="67.5" customHeight="1">
      <c r="A91" s="23" t="s">
        <v>8</v>
      </c>
      <c r="B91" s="22"/>
      <c r="C91" s="21"/>
    </row>
    <row r="92" spans="1:3" ht="67.5" customHeight="1">
      <c r="A92" s="23" t="s">
        <v>8</v>
      </c>
      <c r="B92" s="22"/>
      <c r="C92" s="21"/>
    </row>
    <row r="93" spans="1:3" ht="67.5" customHeight="1">
      <c r="A93" s="23" t="s">
        <v>8</v>
      </c>
      <c r="B93" s="22"/>
      <c r="C93" s="21"/>
    </row>
    <row r="94" spans="1:3" ht="67.5" customHeight="1">
      <c r="A94" s="23" t="s">
        <v>8</v>
      </c>
      <c r="B94" s="22"/>
      <c r="C94" s="21"/>
    </row>
    <row r="95" spans="1:3" ht="67.5" customHeight="1">
      <c r="A95" s="23" t="s">
        <v>8</v>
      </c>
      <c r="B95" s="22"/>
      <c r="C95" s="21"/>
    </row>
    <row r="96" spans="1:3" ht="67.5" customHeight="1">
      <c r="A96" s="23" t="s">
        <v>8</v>
      </c>
      <c r="B96" s="22"/>
      <c r="C96" s="21"/>
    </row>
    <row r="97" spans="1:3" ht="67.5" customHeight="1">
      <c r="A97" s="23" t="s">
        <v>8</v>
      </c>
      <c r="B97" s="22"/>
      <c r="C97" s="21"/>
    </row>
    <row r="98" spans="1:3" ht="67.5" customHeight="1">
      <c r="A98" s="23" t="s">
        <v>8</v>
      </c>
      <c r="B98" s="22"/>
      <c r="C98" s="21"/>
    </row>
    <row r="99" spans="1:3" ht="67.5" customHeight="1">
      <c r="A99" s="23" t="s">
        <v>8</v>
      </c>
      <c r="B99" s="22"/>
      <c r="C99" s="21"/>
    </row>
    <row r="100" spans="1:3" ht="67.5" customHeight="1">
      <c r="A100" s="23" t="s">
        <v>8</v>
      </c>
      <c r="B100" s="22"/>
      <c r="C100" s="21"/>
    </row>
    <row r="101" spans="1:3" ht="67.5" customHeight="1">
      <c r="A101" s="23" t="s">
        <v>8</v>
      </c>
      <c r="B101" s="22"/>
      <c r="C101" s="21"/>
    </row>
    <row r="102" spans="1:3" ht="67.5" customHeight="1">
      <c r="A102" s="23" t="s">
        <v>8</v>
      </c>
      <c r="B102" s="22"/>
      <c r="C102" s="21"/>
    </row>
    <row r="103" spans="1:3">
      <c r="A103" s="6"/>
      <c r="B103" s="7"/>
      <c r="C103" s="16"/>
    </row>
    <row r="104" spans="1:3">
      <c r="A104" s="6"/>
      <c r="B104" s="7"/>
      <c r="C104" s="16"/>
    </row>
    <row r="105" spans="1:3">
      <c r="A105" s="6"/>
      <c r="B105" s="7"/>
      <c r="C105" s="16"/>
    </row>
    <row r="106" spans="1:3">
      <c r="A106" s="6"/>
      <c r="B106" s="7"/>
      <c r="C106" s="16"/>
    </row>
    <row r="107" spans="1:3">
      <c r="A107" s="6"/>
      <c r="B107" s="7"/>
      <c r="C107" s="16"/>
    </row>
    <row r="108" spans="1:3">
      <c r="A108" s="6"/>
      <c r="B108" s="7"/>
      <c r="C108" s="16"/>
    </row>
    <row r="109" spans="1:3">
      <c r="A109" s="6"/>
      <c r="B109" s="7"/>
      <c r="C109" s="16"/>
    </row>
    <row r="110" spans="1:3">
      <c r="A110" s="6"/>
      <c r="B110" s="7"/>
      <c r="C110" s="16"/>
    </row>
    <row r="111" spans="1:3">
      <c r="A111" s="6"/>
      <c r="B111" s="7"/>
      <c r="C111" s="16"/>
    </row>
    <row r="112" spans="1:3">
      <c r="A112" s="6"/>
      <c r="B112" s="7"/>
      <c r="C112" s="16"/>
    </row>
    <row r="113" spans="1:3">
      <c r="A113" s="6"/>
      <c r="B113" s="7"/>
      <c r="C113" s="16"/>
    </row>
    <row r="114" spans="1:3">
      <c r="A114" s="6"/>
      <c r="B114" s="7"/>
      <c r="C114" s="16"/>
    </row>
    <row r="115" spans="1:3">
      <c r="A115" s="6"/>
      <c r="B115" s="7"/>
      <c r="C115" s="16"/>
    </row>
    <row r="116" spans="1:3">
      <c r="A116" s="6"/>
      <c r="B116" s="7"/>
      <c r="C116" s="16"/>
    </row>
    <row r="117" spans="1:3">
      <c r="A117" s="6"/>
      <c r="B117" s="7"/>
      <c r="C117" s="16"/>
    </row>
    <row r="118" spans="1:3">
      <c r="A118" s="6"/>
      <c r="B118" s="7"/>
      <c r="C118" s="16"/>
    </row>
    <row r="119" spans="1:3">
      <c r="A119" s="6"/>
      <c r="B119" s="7"/>
      <c r="C119" s="16"/>
    </row>
    <row r="120" spans="1:3">
      <c r="A120" s="6"/>
      <c r="B120" s="7"/>
      <c r="C120" s="16"/>
    </row>
    <row r="121" spans="1:3">
      <c r="A121" s="6"/>
      <c r="B121" s="7"/>
      <c r="C121" s="16"/>
    </row>
    <row r="122" spans="1:3">
      <c r="A122" s="6"/>
      <c r="B122" s="7"/>
      <c r="C122" s="16"/>
    </row>
    <row r="123" spans="1:3">
      <c r="A123" s="6"/>
      <c r="B123" s="7"/>
      <c r="C123" s="16"/>
    </row>
    <row r="124" spans="1:3">
      <c r="A124" s="6"/>
      <c r="B124" s="7"/>
      <c r="C124" s="16"/>
    </row>
    <row r="125" spans="1:3">
      <c r="A125" s="6"/>
      <c r="B125" s="7"/>
      <c r="C125" s="16"/>
    </row>
    <row r="126" spans="1:3">
      <c r="A126" s="6"/>
      <c r="B126" s="7"/>
      <c r="C126" s="16"/>
    </row>
    <row r="127" spans="1:3">
      <c r="A127" s="6"/>
      <c r="B127" s="7"/>
      <c r="C127" s="16"/>
    </row>
    <row r="128" spans="1:3">
      <c r="A128" s="6"/>
      <c r="B128" s="7"/>
      <c r="C128" s="16"/>
    </row>
    <row r="129" spans="1:3">
      <c r="A129" s="6"/>
      <c r="B129" s="7"/>
      <c r="C129" s="16"/>
    </row>
    <row r="130" spans="1:3">
      <c r="A130" s="6"/>
      <c r="B130" s="7"/>
      <c r="C130" s="16"/>
    </row>
    <row r="131" spans="1:3">
      <c r="A131" s="6"/>
      <c r="B131" s="7"/>
      <c r="C131" s="16"/>
    </row>
    <row r="132" spans="1:3">
      <c r="A132" s="6"/>
      <c r="B132" s="7"/>
      <c r="C132" s="16"/>
    </row>
    <row r="133" spans="1:3">
      <c r="A133" s="6"/>
      <c r="B133" s="7"/>
      <c r="C133" s="16"/>
    </row>
    <row r="134" spans="1:3">
      <c r="A134" s="6"/>
      <c r="B134" s="7"/>
      <c r="C134" s="16"/>
    </row>
    <row r="135" spans="1:3">
      <c r="A135" s="6"/>
      <c r="B135" s="7"/>
      <c r="C135" s="16"/>
    </row>
    <row r="136" spans="1:3">
      <c r="A136" s="6"/>
      <c r="B136" s="7"/>
      <c r="C136" s="16"/>
    </row>
    <row r="137" spans="1:3">
      <c r="A137" s="6"/>
      <c r="B137" s="7"/>
      <c r="C137" s="16"/>
    </row>
    <row r="138" spans="1:3">
      <c r="A138" s="6"/>
      <c r="B138" s="7"/>
      <c r="C138" s="16"/>
    </row>
    <row r="139" spans="1:3">
      <c r="A139" s="6"/>
      <c r="B139" s="7"/>
      <c r="C139" s="16"/>
    </row>
    <row r="140" spans="1:3">
      <c r="A140" s="6"/>
      <c r="B140" s="7"/>
      <c r="C140" s="16"/>
    </row>
    <row r="141" spans="1:3">
      <c r="A141" s="6"/>
      <c r="B141" s="7"/>
      <c r="C141" s="16"/>
    </row>
    <row r="142" spans="1:3">
      <c r="A142" s="6"/>
      <c r="B142" s="7"/>
      <c r="C142" s="16"/>
    </row>
    <row r="143" spans="1:3">
      <c r="A143" s="6"/>
      <c r="B143" s="7"/>
      <c r="C143" s="16"/>
    </row>
    <row r="144" spans="1:3">
      <c r="A144" s="6"/>
      <c r="B144" s="7"/>
      <c r="C144" s="16"/>
    </row>
    <row r="145" spans="1:3">
      <c r="A145" s="6"/>
      <c r="B145" s="7"/>
      <c r="C145" s="16"/>
    </row>
    <row r="146" spans="1:3">
      <c r="A146" s="6"/>
      <c r="B146" s="7"/>
      <c r="C146" s="16"/>
    </row>
    <row r="147" spans="1:3">
      <c r="A147" s="6"/>
      <c r="B147" s="7"/>
      <c r="C147" s="16"/>
    </row>
    <row r="148" spans="1:3">
      <c r="A148" s="6"/>
      <c r="B148" s="7"/>
      <c r="C148" s="16"/>
    </row>
    <row r="149" spans="1:3">
      <c r="A149" s="6"/>
      <c r="B149" s="7"/>
      <c r="C149" s="16"/>
    </row>
    <row r="150" spans="1:3">
      <c r="A150" s="6"/>
      <c r="B150" s="7"/>
      <c r="C150" s="16"/>
    </row>
    <row r="151" spans="1:3">
      <c r="A151" s="6"/>
      <c r="B151" s="7"/>
      <c r="C151" s="16"/>
    </row>
    <row r="152" spans="1:3">
      <c r="A152" s="6"/>
      <c r="B152" s="7"/>
      <c r="C152" s="16"/>
    </row>
    <row r="153" spans="1:3">
      <c r="A153" s="6"/>
      <c r="B153" s="7"/>
      <c r="C153" s="16"/>
    </row>
    <row r="154" spans="1:3">
      <c r="A154" s="6"/>
      <c r="B154" s="7"/>
      <c r="C154" s="16"/>
    </row>
    <row r="155" spans="1:3">
      <c r="A155" s="6"/>
      <c r="B155" s="7"/>
      <c r="C155" s="16"/>
    </row>
    <row r="156" spans="1:3">
      <c r="A156" s="6"/>
      <c r="B156" s="7"/>
      <c r="C156" s="16"/>
    </row>
    <row r="157" spans="1:3">
      <c r="A157" s="6"/>
      <c r="B157" s="7"/>
      <c r="C157" s="16"/>
    </row>
    <row r="158" spans="1:3">
      <c r="A158" s="6"/>
      <c r="B158" s="7"/>
      <c r="C158" s="16"/>
    </row>
    <row r="159" spans="1:3">
      <c r="A159" s="6"/>
      <c r="B159" s="7"/>
      <c r="C159" s="16"/>
    </row>
    <row r="160" spans="1:3">
      <c r="A160" s="6"/>
      <c r="B160" s="7"/>
      <c r="C160" s="16"/>
    </row>
    <row r="161" spans="1:3">
      <c r="A161" s="6"/>
      <c r="B161" s="7"/>
      <c r="C161" s="16"/>
    </row>
    <row r="162" spans="1:3">
      <c r="A162" s="6"/>
      <c r="B162" s="7"/>
      <c r="C162" s="16"/>
    </row>
    <row r="163" spans="1:3">
      <c r="A163" s="6"/>
      <c r="B163" s="7"/>
      <c r="C163" s="16"/>
    </row>
    <row r="164" spans="1:3">
      <c r="A164" s="6"/>
      <c r="B164" s="7"/>
      <c r="C164" s="16"/>
    </row>
    <row r="165" spans="1:3">
      <c r="A165" s="6"/>
      <c r="B165" s="7"/>
      <c r="C165" s="16"/>
    </row>
    <row r="166" spans="1:3">
      <c r="A166" s="6"/>
      <c r="B166" s="7"/>
      <c r="C166" s="16"/>
    </row>
    <row r="167" spans="1:3">
      <c r="A167" s="6"/>
      <c r="B167" s="7"/>
      <c r="C167" s="16"/>
    </row>
    <row r="168" spans="1:3">
      <c r="A168" s="6"/>
      <c r="B168" s="7"/>
      <c r="C168" s="16"/>
    </row>
    <row r="169" spans="1:3">
      <c r="A169" s="6"/>
      <c r="B169" s="7"/>
      <c r="C169" s="16"/>
    </row>
    <row r="170" spans="1:3">
      <c r="A170" s="6"/>
      <c r="B170" s="7"/>
      <c r="C170" s="16"/>
    </row>
    <row r="171" spans="1:3">
      <c r="A171" s="6"/>
      <c r="B171" s="7"/>
      <c r="C171" s="16"/>
    </row>
    <row r="172" spans="1:3">
      <c r="A172" s="6"/>
      <c r="B172" s="7"/>
      <c r="C172" s="16"/>
    </row>
    <row r="173" spans="1:3">
      <c r="A173" s="6"/>
      <c r="B173" s="7"/>
      <c r="C173" s="16"/>
    </row>
    <row r="174" spans="1:3">
      <c r="A174" s="6"/>
      <c r="B174" s="7"/>
      <c r="C174" s="16"/>
    </row>
    <row r="175" spans="1:3">
      <c r="A175" s="6"/>
      <c r="B175" s="7"/>
      <c r="C175" s="16"/>
    </row>
    <row r="176" spans="1:3">
      <c r="A176" s="6"/>
      <c r="B176" s="7"/>
      <c r="C176" s="16"/>
    </row>
    <row r="177" spans="1:3">
      <c r="A177" s="6"/>
      <c r="B177" s="7"/>
      <c r="C177" s="16"/>
    </row>
    <row r="178" spans="1:3">
      <c r="A178" s="6"/>
      <c r="B178" s="7"/>
      <c r="C178" s="16"/>
    </row>
    <row r="179" spans="1:3">
      <c r="A179" s="6"/>
      <c r="B179" s="7"/>
      <c r="C179" s="16"/>
    </row>
    <row r="180" spans="1:3">
      <c r="A180" s="6"/>
      <c r="B180" s="7"/>
      <c r="C180" s="16"/>
    </row>
    <row r="181" spans="1:3">
      <c r="A181" s="6"/>
      <c r="B181" s="7"/>
      <c r="C181" s="16"/>
    </row>
    <row r="182" spans="1:3">
      <c r="A182" s="6"/>
      <c r="B182" s="7"/>
      <c r="C182" s="16"/>
    </row>
    <row r="183" spans="1:3">
      <c r="A183" s="6"/>
      <c r="B183" s="7"/>
      <c r="C183" s="16"/>
    </row>
    <row r="184" spans="1:3">
      <c r="A184" s="6"/>
      <c r="B184" s="7"/>
      <c r="C184" s="16"/>
    </row>
    <row r="185" spans="1:3">
      <c r="A185" s="6"/>
      <c r="B185" s="7"/>
      <c r="C185" s="16"/>
    </row>
    <row r="186" spans="1:3">
      <c r="A186" s="6"/>
      <c r="B186" s="7"/>
      <c r="C186" s="16"/>
    </row>
    <row r="187" spans="1:3">
      <c r="A187" s="6"/>
      <c r="B187" s="7"/>
      <c r="C187" s="16"/>
    </row>
    <row r="188" spans="1:3">
      <c r="A188" s="6"/>
      <c r="B188" s="7"/>
      <c r="C188" s="16"/>
    </row>
    <row r="189" spans="1:3">
      <c r="A189" s="6"/>
      <c r="B189" s="7"/>
      <c r="C189" s="16"/>
    </row>
    <row r="190" spans="1:3">
      <c r="A190" s="6"/>
      <c r="B190" s="7"/>
      <c r="C190" s="16"/>
    </row>
    <row r="191" spans="1:3">
      <c r="A191" s="6"/>
      <c r="B191" s="7"/>
      <c r="C191" s="16"/>
    </row>
    <row r="192" spans="1:3">
      <c r="A192" s="6"/>
      <c r="B192" s="7"/>
      <c r="C192" s="16"/>
    </row>
    <row r="193" spans="1:3">
      <c r="A193" s="6"/>
      <c r="B193" s="7"/>
      <c r="C193" s="16"/>
    </row>
    <row r="194" spans="1:3">
      <c r="A194" s="6"/>
      <c r="B194" s="7"/>
      <c r="C194" s="16"/>
    </row>
    <row r="195" spans="1:3">
      <c r="A195" s="6"/>
      <c r="B195" s="7"/>
      <c r="C195" s="16"/>
    </row>
    <row r="196" spans="1:3">
      <c r="A196" s="6"/>
      <c r="B196" s="7"/>
      <c r="C196" s="16"/>
    </row>
    <row r="197" spans="1:3">
      <c r="A197" s="6"/>
      <c r="B197" s="7"/>
      <c r="C197" s="16"/>
    </row>
    <row r="198" spans="1:3">
      <c r="A198" s="6"/>
      <c r="B198" s="7"/>
      <c r="C198" s="16"/>
    </row>
    <row r="199" spans="1:3">
      <c r="A199" s="6"/>
      <c r="B199" s="7"/>
      <c r="C199" s="16"/>
    </row>
    <row r="200" spans="1:3">
      <c r="A200" s="6"/>
      <c r="B200" s="7"/>
      <c r="C200" s="16"/>
    </row>
    <row r="201" spans="1:3">
      <c r="A201" s="6"/>
      <c r="B201" s="7"/>
      <c r="C201" s="16"/>
    </row>
    <row r="202" spans="1:3">
      <c r="A202" s="6"/>
      <c r="B202" s="7"/>
      <c r="C202" s="16"/>
    </row>
    <row r="203" spans="1:3">
      <c r="A203" s="6"/>
      <c r="B203" s="7"/>
      <c r="C203" s="16"/>
    </row>
    <row r="204" spans="1:3">
      <c r="A204" s="6"/>
      <c r="B204" s="7"/>
      <c r="C204" s="16"/>
    </row>
    <row r="205" spans="1:3">
      <c r="A205" s="6"/>
      <c r="B205" s="7"/>
      <c r="C205" s="16"/>
    </row>
    <row r="206" spans="1:3">
      <c r="A206" s="6"/>
      <c r="B206" s="7"/>
      <c r="C206" s="16"/>
    </row>
    <row r="207" spans="1:3">
      <c r="A207" s="6"/>
      <c r="B207" s="7"/>
      <c r="C207" s="16"/>
    </row>
    <row r="208" spans="1:3">
      <c r="A208" s="6"/>
      <c r="B208" s="7"/>
      <c r="C208" s="16"/>
    </row>
    <row r="209" spans="1:3">
      <c r="A209" s="6"/>
      <c r="B209" s="7"/>
      <c r="C209" s="16"/>
    </row>
    <row r="210" spans="1:3">
      <c r="A210" s="6"/>
      <c r="B210" s="7"/>
      <c r="C210" s="16"/>
    </row>
    <row r="211" spans="1:3">
      <c r="A211" s="6"/>
      <c r="B211" s="7"/>
      <c r="C211" s="16"/>
    </row>
    <row r="212" spans="1:3">
      <c r="A212" s="6"/>
      <c r="B212" s="7"/>
      <c r="C212" s="16"/>
    </row>
    <row r="213" spans="1:3">
      <c r="A213" s="6"/>
      <c r="B213" s="7"/>
      <c r="C213" s="16"/>
    </row>
    <row r="214" spans="1:3">
      <c r="A214" s="6"/>
      <c r="B214" s="7"/>
      <c r="C214" s="16"/>
    </row>
    <row r="215" spans="1:3">
      <c r="A215" s="6"/>
      <c r="B215" s="7"/>
      <c r="C215" s="16"/>
    </row>
    <row r="216" spans="1:3">
      <c r="A216" s="6"/>
      <c r="B216" s="7"/>
      <c r="C216" s="16"/>
    </row>
    <row r="217" spans="1:3">
      <c r="A217" s="6"/>
      <c r="B217" s="7"/>
      <c r="C217" s="16"/>
    </row>
    <row r="218" spans="1:3">
      <c r="A218" s="6"/>
      <c r="B218" s="7"/>
      <c r="C218" s="16"/>
    </row>
    <row r="219" spans="1:3">
      <c r="A219" s="6"/>
      <c r="B219" s="7"/>
      <c r="C219" s="16"/>
    </row>
    <row r="220" spans="1:3">
      <c r="A220" s="6"/>
      <c r="B220" s="7"/>
      <c r="C220" s="16"/>
    </row>
    <row r="221" spans="1:3">
      <c r="A221" s="6"/>
      <c r="B221" s="7"/>
      <c r="C221" s="16"/>
    </row>
    <row r="222" spans="1:3">
      <c r="A222" s="6"/>
      <c r="B222" s="7"/>
      <c r="C222" s="16"/>
    </row>
    <row r="223" spans="1:3">
      <c r="A223" s="6"/>
      <c r="B223" s="7"/>
      <c r="C223" s="16"/>
    </row>
    <row r="224" spans="1:3">
      <c r="A224" s="6"/>
      <c r="B224" s="7"/>
      <c r="C224" s="16"/>
    </row>
    <row r="225" spans="1:3">
      <c r="A225" s="6"/>
      <c r="B225" s="7"/>
      <c r="C225" s="16"/>
    </row>
    <row r="226" spans="1:3">
      <c r="A226" s="6"/>
      <c r="B226" s="7"/>
      <c r="C226" s="16"/>
    </row>
    <row r="227" spans="1:3">
      <c r="A227" s="6"/>
      <c r="B227" s="7"/>
      <c r="C227" s="16"/>
    </row>
    <row r="228" spans="1:3">
      <c r="A228" s="6"/>
      <c r="B228" s="7"/>
      <c r="C228" s="16"/>
    </row>
    <row r="229" spans="1:3">
      <c r="A229" s="6"/>
      <c r="B229" s="7"/>
      <c r="C229" s="16"/>
    </row>
    <row r="230" spans="1:3">
      <c r="A230" s="6"/>
      <c r="B230" s="7"/>
      <c r="C230" s="16"/>
    </row>
    <row r="231" spans="1:3">
      <c r="A231" s="6"/>
      <c r="B231" s="7"/>
      <c r="C231" s="16"/>
    </row>
    <row r="232" spans="1:3">
      <c r="A232" s="6"/>
      <c r="B232" s="7"/>
      <c r="C232" s="16"/>
    </row>
    <row r="233" spans="1:3">
      <c r="A233" s="6"/>
      <c r="B233" s="7"/>
      <c r="C233" s="16"/>
    </row>
    <row r="234" spans="1:3">
      <c r="A234" s="6"/>
      <c r="B234" s="7"/>
      <c r="C234" s="16"/>
    </row>
    <row r="235" spans="1:3">
      <c r="A235" s="6"/>
      <c r="B235" s="7"/>
      <c r="C235" s="16"/>
    </row>
    <row r="236" spans="1:3">
      <c r="A236" s="6"/>
      <c r="B236" s="7"/>
      <c r="C236" s="16"/>
    </row>
    <row r="237" spans="1:3">
      <c r="A237" s="6"/>
      <c r="B237" s="7"/>
      <c r="C237" s="16"/>
    </row>
    <row r="238" spans="1:3">
      <c r="A238" s="6"/>
      <c r="B238" s="7"/>
      <c r="C238" s="16"/>
    </row>
    <row r="239" spans="1:3">
      <c r="A239" s="6"/>
      <c r="B239" s="7"/>
      <c r="C239" s="16"/>
    </row>
    <row r="240" spans="1:3">
      <c r="A240" s="6"/>
      <c r="B240" s="7"/>
      <c r="C240" s="16"/>
    </row>
    <row r="241" spans="1:3">
      <c r="A241" s="6"/>
      <c r="B241" s="7"/>
      <c r="C241" s="16"/>
    </row>
    <row r="242" spans="1:3">
      <c r="A242" s="6"/>
      <c r="B242" s="7"/>
      <c r="C242" s="16"/>
    </row>
    <row r="243" spans="1:3">
      <c r="A243" s="6"/>
      <c r="B243" s="7"/>
      <c r="C243" s="16"/>
    </row>
    <row r="244" spans="1:3">
      <c r="A244" s="6"/>
      <c r="B244" s="7"/>
      <c r="C244" s="16"/>
    </row>
    <row r="245" spans="1:3">
      <c r="A245" s="6"/>
      <c r="B245" s="7"/>
      <c r="C245" s="16"/>
    </row>
    <row r="246" spans="1:3">
      <c r="A246" s="6"/>
      <c r="B246" s="7"/>
      <c r="C246" s="16"/>
    </row>
    <row r="247" spans="1:3">
      <c r="A247" s="6"/>
      <c r="B247" s="7"/>
      <c r="C247" s="16"/>
    </row>
    <row r="248" spans="1:3">
      <c r="A248" s="6"/>
      <c r="B248" s="7"/>
      <c r="C248" s="16"/>
    </row>
    <row r="249" spans="1:3">
      <c r="A249" s="6"/>
      <c r="B249" s="7"/>
      <c r="C249" s="16"/>
    </row>
    <row r="250" spans="1:3">
      <c r="A250" s="6"/>
      <c r="B250" s="7"/>
      <c r="C250" s="16"/>
    </row>
    <row r="251" spans="1:3">
      <c r="A251" s="6"/>
      <c r="B251" s="7"/>
      <c r="C251" s="16"/>
    </row>
    <row r="252" spans="1:3">
      <c r="A252" s="6"/>
      <c r="B252" s="7"/>
      <c r="C252" s="16"/>
    </row>
    <row r="253" spans="1:3">
      <c r="A253" s="6"/>
      <c r="B253" s="7"/>
      <c r="C253" s="16"/>
    </row>
    <row r="254" spans="1:3">
      <c r="A254" s="6"/>
      <c r="B254" s="7"/>
      <c r="C254" s="16"/>
    </row>
    <row r="255" spans="1:3">
      <c r="A255" s="6"/>
      <c r="B255" s="7"/>
      <c r="C255" s="16"/>
    </row>
    <row r="256" spans="1:3">
      <c r="A256" s="6"/>
      <c r="B256" s="7"/>
      <c r="C256" s="16"/>
    </row>
    <row r="257" spans="1:3">
      <c r="A257" s="6"/>
      <c r="B257" s="7"/>
      <c r="C257" s="16"/>
    </row>
    <row r="258" spans="1:3">
      <c r="A258" s="6"/>
      <c r="B258" s="7"/>
      <c r="C258" s="16"/>
    </row>
    <row r="259" spans="1:3">
      <c r="A259" s="6"/>
      <c r="B259" s="7"/>
      <c r="C259" s="16"/>
    </row>
    <row r="260" spans="1:3">
      <c r="A260" s="6"/>
      <c r="B260" s="7"/>
      <c r="C260" s="16"/>
    </row>
    <row r="261" spans="1:3">
      <c r="A261" s="6"/>
      <c r="B261" s="7"/>
      <c r="C261" s="16"/>
    </row>
    <row r="262" spans="1:3">
      <c r="A262" s="6"/>
      <c r="B262" s="7"/>
      <c r="C262" s="16"/>
    </row>
    <row r="263" spans="1:3">
      <c r="A263" s="6"/>
      <c r="B263" s="7"/>
      <c r="C263" s="16"/>
    </row>
    <row r="264" spans="1:3">
      <c r="A264" s="6"/>
      <c r="B264" s="7"/>
      <c r="C264" s="16"/>
    </row>
    <row r="265" spans="1:3">
      <c r="A265" s="6"/>
      <c r="B265" s="7"/>
      <c r="C265" s="16"/>
    </row>
    <row r="266" spans="1:3">
      <c r="A266" s="6"/>
      <c r="B266" s="7"/>
      <c r="C266" s="16"/>
    </row>
    <row r="267" spans="1:3">
      <c r="A267" s="6"/>
      <c r="B267" s="7"/>
      <c r="C267" s="16"/>
    </row>
    <row r="268" spans="1:3">
      <c r="A268" s="6"/>
      <c r="B268" s="7"/>
      <c r="C268" s="16"/>
    </row>
    <row r="269" spans="1:3">
      <c r="A269" s="6"/>
      <c r="B269" s="7"/>
      <c r="C269" s="16"/>
    </row>
    <row r="270" spans="1:3">
      <c r="A270" s="6"/>
      <c r="B270" s="7"/>
      <c r="C270" s="16"/>
    </row>
    <row r="271" spans="1:3">
      <c r="A271" s="6"/>
      <c r="B271" s="7"/>
      <c r="C271" s="16"/>
    </row>
    <row r="272" spans="1:3">
      <c r="A272" s="6"/>
      <c r="B272" s="7"/>
      <c r="C272" s="16"/>
    </row>
    <row r="273" spans="1:3">
      <c r="A273" s="6"/>
      <c r="B273" s="7"/>
      <c r="C273" s="16"/>
    </row>
    <row r="274" spans="1:3">
      <c r="A274" s="6"/>
      <c r="B274" s="7"/>
      <c r="C274" s="16"/>
    </row>
    <row r="275" spans="1:3">
      <c r="A275" s="6"/>
      <c r="B275" s="7"/>
      <c r="C275" s="16"/>
    </row>
    <row r="276" spans="1:3">
      <c r="A276" s="6"/>
      <c r="B276" s="7"/>
      <c r="C276" s="16"/>
    </row>
    <row r="277" spans="1:3">
      <c r="A277" s="6"/>
      <c r="B277" s="7"/>
      <c r="C277" s="16"/>
    </row>
    <row r="278" spans="1:3">
      <c r="A278" s="6"/>
      <c r="B278" s="7"/>
      <c r="C278" s="16"/>
    </row>
    <row r="279" spans="1:3">
      <c r="A279" s="6"/>
      <c r="B279" s="7"/>
      <c r="C279" s="16"/>
    </row>
    <row r="280" spans="1:3">
      <c r="A280" s="6"/>
      <c r="B280" s="7"/>
      <c r="C280" s="16"/>
    </row>
    <row r="281" spans="1:3">
      <c r="A281" s="6"/>
      <c r="B281" s="7"/>
      <c r="C281" s="16"/>
    </row>
    <row r="282" spans="1:3">
      <c r="A282" s="6"/>
      <c r="B282" s="7"/>
      <c r="C282" s="16"/>
    </row>
    <row r="283" spans="1:3">
      <c r="A283" s="6"/>
      <c r="B283" s="7"/>
      <c r="C283" s="16"/>
    </row>
    <row r="284" spans="1:3">
      <c r="A284" s="6"/>
      <c r="B284" s="7"/>
      <c r="C284" s="16"/>
    </row>
    <row r="285" spans="1:3">
      <c r="A285" s="6"/>
      <c r="B285" s="7"/>
      <c r="C285" s="16"/>
    </row>
    <row r="286" spans="1:3">
      <c r="A286" s="6"/>
      <c r="B286" s="7"/>
      <c r="C286" s="16"/>
    </row>
    <row r="287" spans="1:3">
      <c r="A287" s="6"/>
      <c r="B287" s="7"/>
      <c r="C287" s="16"/>
    </row>
    <row r="288" spans="1:3">
      <c r="A288" s="6"/>
      <c r="B288" s="7"/>
      <c r="C288" s="16"/>
    </row>
    <row r="289" spans="1:3">
      <c r="A289" s="6"/>
      <c r="B289" s="7"/>
      <c r="C289" s="16"/>
    </row>
    <row r="290" spans="1:3">
      <c r="A290" s="6"/>
      <c r="B290" s="7"/>
      <c r="C290" s="16"/>
    </row>
    <row r="291" spans="1:3">
      <c r="A291" s="6"/>
      <c r="B291" s="7"/>
      <c r="C291" s="16"/>
    </row>
    <row r="292" spans="1:3">
      <c r="A292" s="6"/>
      <c r="B292" s="7"/>
      <c r="C292" s="16"/>
    </row>
    <row r="293" spans="1:3">
      <c r="A293" s="6"/>
      <c r="B293" s="7"/>
      <c r="C293" s="16"/>
    </row>
    <row r="294" spans="1:3">
      <c r="A294" s="6"/>
      <c r="B294" s="7"/>
      <c r="C294" s="16"/>
    </row>
    <row r="295" spans="1:3">
      <c r="A295" s="6"/>
      <c r="B295" s="7"/>
      <c r="C295" s="16"/>
    </row>
    <row r="296" spans="1:3">
      <c r="A296" s="6"/>
      <c r="B296" s="7"/>
      <c r="C296" s="16"/>
    </row>
    <row r="297" spans="1:3">
      <c r="A297" s="6"/>
      <c r="B297" s="7"/>
      <c r="C297" s="16"/>
    </row>
    <row r="298" spans="1:3">
      <c r="A298" s="6"/>
      <c r="B298" s="7"/>
      <c r="C298" s="16"/>
    </row>
    <row r="299" spans="1:3">
      <c r="A299" s="6"/>
      <c r="B299" s="7"/>
      <c r="C299" s="16"/>
    </row>
    <row r="300" spans="1:3">
      <c r="A300" s="6"/>
      <c r="B300" s="7"/>
      <c r="C300" s="16"/>
    </row>
    <row r="301" spans="1:3">
      <c r="A301" s="6"/>
      <c r="B301" s="7"/>
      <c r="C301" s="16"/>
    </row>
    <row r="302" spans="1:3">
      <c r="A302" s="6"/>
      <c r="B302" s="7"/>
      <c r="C302" s="16"/>
    </row>
    <row r="303" spans="1:3">
      <c r="A303" s="6"/>
      <c r="B303" s="7"/>
      <c r="C303" s="16"/>
    </row>
    <row r="304" spans="1:3">
      <c r="A304" s="6"/>
      <c r="B304" s="7"/>
      <c r="C304" s="16"/>
    </row>
    <row r="305" spans="1:3">
      <c r="A305" s="6"/>
      <c r="B305" s="7"/>
      <c r="C305" s="16"/>
    </row>
    <row r="306" spans="1:3">
      <c r="A306" s="6"/>
      <c r="B306" s="7"/>
      <c r="C306" s="16"/>
    </row>
    <row r="307" spans="1:3">
      <c r="A307" s="6"/>
      <c r="B307" s="7"/>
      <c r="C307" s="16"/>
    </row>
    <row r="308" spans="1:3">
      <c r="A308" s="15"/>
      <c r="B308" s="2"/>
      <c r="C308" s="16"/>
    </row>
    <row r="309" spans="1:3">
      <c r="A309" s="15"/>
      <c r="B309" s="2"/>
      <c r="C309" s="16"/>
    </row>
    <row r="310" spans="1:3">
      <c r="A310" s="15"/>
      <c r="B310" s="2"/>
      <c r="C310" s="16"/>
    </row>
    <row r="311" spans="1:3">
      <c r="A311" s="15"/>
      <c r="B311" s="2"/>
      <c r="C311" s="16"/>
    </row>
    <row r="312" spans="1:3">
      <c r="A312" s="15"/>
      <c r="B312" s="2"/>
      <c r="C312" s="16"/>
    </row>
    <row r="313" spans="1:3">
      <c r="A313" s="15"/>
      <c r="B313" s="2"/>
      <c r="C313" s="16"/>
    </row>
    <row r="314" spans="1:3">
      <c r="A314" s="15"/>
      <c r="B314" s="2"/>
      <c r="C314" s="16"/>
    </row>
    <row r="315" spans="1:3">
      <c r="A315" s="15"/>
      <c r="B315" s="2"/>
      <c r="C315" s="16"/>
    </row>
    <row r="316" spans="1:3">
      <c r="A316" s="15"/>
      <c r="B316" s="2"/>
      <c r="C316" s="16"/>
    </row>
    <row r="317" spans="1:3">
      <c r="A317" s="15"/>
      <c r="B317" s="2"/>
      <c r="C317" s="16"/>
    </row>
    <row r="318" spans="1:3">
      <c r="A318" s="15"/>
      <c r="B318" s="2"/>
      <c r="C318" s="16"/>
    </row>
    <row r="319" spans="1:3">
      <c r="A319" s="15"/>
      <c r="B319" s="2"/>
      <c r="C319" s="16"/>
    </row>
    <row r="320" spans="1:3">
      <c r="A320" s="15"/>
      <c r="B320" s="2"/>
      <c r="C320" s="16"/>
    </row>
    <row r="321" spans="1:3">
      <c r="A321" s="15"/>
      <c r="B321" s="2"/>
      <c r="C321" s="16"/>
    </row>
    <row r="322" spans="1:3">
      <c r="A322" s="15"/>
      <c r="B322" s="2"/>
      <c r="C322" s="16"/>
    </row>
    <row r="323" spans="1:3">
      <c r="A323" s="15"/>
      <c r="B323" s="2"/>
      <c r="C323" s="16"/>
    </row>
    <row r="324" spans="1:3">
      <c r="A324" s="15"/>
      <c r="B324" s="2"/>
      <c r="C324" s="16"/>
    </row>
    <row r="325" spans="1:3">
      <c r="A325" s="15"/>
      <c r="B325" s="2"/>
      <c r="C325" s="16"/>
    </row>
    <row r="326" spans="1:3">
      <c r="A326" s="15"/>
      <c r="B326" s="2"/>
      <c r="C326" s="16"/>
    </row>
    <row r="327" spans="1:3">
      <c r="A327" s="15"/>
      <c r="B327" s="2"/>
      <c r="C327" s="16"/>
    </row>
    <row r="328" spans="1:3">
      <c r="A328" s="15"/>
      <c r="B328" s="2"/>
      <c r="C328" s="16"/>
    </row>
    <row r="329" spans="1:3">
      <c r="A329" s="15"/>
      <c r="B329" s="2"/>
      <c r="C329" s="16"/>
    </row>
    <row r="330" spans="1:3">
      <c r="A330" s="15"/>
      <c r="B330" s="2"/>
      <c r="C330" s="16"/>
    </row>
    <row r="331" spans="1:3">
      <c r="A331" s="15"/>
      <c r="B331" s="2"/>
      <c r="C331" s="16"/>
    </row>
    <row r="332" spans="1:3">
      <c r="A332" s="15"/>
      <c r="B332" s="2"/>
      <c r="C332" s="16"/>
    </row>
    <row r="333" spans="1:3">
      <c r="A333" s="15"/>
      <c r="B333" s="2"/>
      <c r="C333" s="16"/>
    </row>
    <row r="334" spans="1:3">
      <c r="A334" s="15"/>
      <c r="B334" s="2"/>
      <c r="C334" s="16"/>
    </row>
    <row r="335" spans="1:3">
      <c r="A335" s="15"/>
      <c r="B335" s="2"/>
      <c r="C335" s="15"/>
    </row>
    <row r="336" spans="1:3">
      <c r="A336" s="15"/>
      <c r="B336" s="2"/>
      <c r="C336" s="15"/>
    </row>
    <row r="337" spans="1:3">
      <c r="A337" s="15"/>
      <c r="B337" s="2"/>
      <c r="C337" s="15"/>
    </row>
    <row r="338" spans="1:3">
      <c r="A338" s="15"/>
      <c r="B338" s="2"/>
      <c r="C338" s="15"/>
    </row>
    <row r="339" spans="1:3">
      <c r="A339" s="15"/>
      <c r="B339" s="2"/>
      <c r="C339" s="15"/>
    </row>
    <row r="340" spans="1:3">
      <c r="A340" s="15"/>
      <c r="B340" s="2"/>
      <c r="C340" s="15"/>
    </row>
    <row r="341" spans="1:3">
      <c r="A341" s="15"/>
      <c r="B341" s="2"/>
      <c r="C341" s="15"/>
    </row>
    <row r="342" spans="1:3">
      <c r="A342" s="15"/>
      <c r="B342" s="2"/>
      <c r="C342" s="15"/>
    </row>
    <row r="343" spans="1:3">
      <c r="A343" s="15"/>
      <c r="B343" s="2"/>
      <c r="C343" s="15"/>
    </row>
    <row r="344" spans="1:3">
      <c r="A344" s="15"/>
      <c r="B344" s="2"/>
      <c r="C344" s="15"/>
    </row>
    <row r="345" spans="1:3">
      <c r="A345" s="15"/>
      <c r="B345" s="2"/>
      <c r="C345" s="15"/>
    </row>
    <row r="346" spans="1:3">
      <c r="A346" s="15"/>
      <c r="B346" s="2"/>
      <c r="C346" s="15"/>
    </row>
    <row r="347" spans="1:3">
      <c r="A347" s="15"/>
      <c r="B347" s="2"/>
      <c r="C347" s="15"/>
    </row>
    <row r="348" spans="1:3">
      <c r="A348" s="15"/>
      <c r="B348" s="2"/>
      <c r="C348" s="15"/>
    </row>
    <row r="349" spans="1:3">
      <c r="A349" s="15"/>
      <c r="B349" s="2"/>
      <c r="C349" s="15"/>
    </row>
    <row r="350" spans="1:3">
      <c r="A350" s="15"/>
      <c r="B350" s="2"/>
      <c r="C350" s="15"/>
    </row>
    <row r="351" spans="1:3">
      <c r="A351" s="15"/>
      <c r="B351" s="2"/>
      <c r="C351" s="15"/>
    </row>
    <row r="352" spans="1:3">
      <c r="A352" s="15"/>
      <c r="B352" s="2"/>
      <c r="C352" s="15"/>
    </row>
    <row r="353" spans="1:3">
      <c r="A353" s="15"/>
      <c r="B353" s="2"/>
      <c r="C353" s="15"/>
    </row>
    <row r="354" spans="1:3">
      <c r="A354" s="15"/>
      <c r="B354" s="2"/>
      <c r="C354" s="15"/>
    </row>
    <row r="355" spans="1:3">
      <c r="A355" s="15"/>
      <c r="B355" s="2"/>
      <c r="C355" s="15"/>
    </row>
    <row r="356" spans="1:3">
      <c r="A356" s="15"/>
      <c r="B356" s="2"/>
      <c r="C356" s="15"/>
    </row>
    <row r="357" spans="1:3">
      <c r="A357" s="15"/>
      <c r="B357" s="2"/>
      <c r="C357" s="15"/>
    </row>
    <row r="358" spans="1:3">
      <c r="A358" s="15"/>
      <c r="B358" s="2"/>
      <c r="C358" s="15"/>
    </row>
    <row r="359" spans="1:3">
      <c r="A359" s="15"/>
      <c r="B359" s="2"/>
      <c r="C359" s="15"/>
    </row>
    <row r="360" spans="1:3">
      <c r="A360" s="15"/>
      <c r="B360" s="2"/>
      <c r="C360" s="15"/>
    </row>
    <row r="361" spans="1:3">
      <c r="A361" s="15"/>
      <c r="B361" s="2"/>
      <c r="C361" s="15"/>
    </row>
    <row r="362" spans="1:3">
      <c r="A362" s="15"/>
      <c r="B362" s="2"/>
      <c r="C362" s="15"/>
    </row>
    <row r="363" spans="1:3">
      <c r="A363" s="15"/>
      <c r="B363" s="2"/>
      <c r="C363" s="15"/>
    </row>
    <row r="364" spans="1:3">
      <c r="A364" s="15"/>
      <c r="B364" s="2"/>
      <c r="C364" s="15"/>
    </row>
    <row r="365" spans="1:3">
      <c r="A365" s="15"/>
      <c r="B365" s="2"/>
      <c r="C365" s="15"/>
    </row>
    <row r="366" spans="1:3">
      <c r="A366" s="15"/>
      <c r="B366" s="2"/>
      <c r="C366" s="15"/>
    </row>
    <row r="367" spans="1:3">
      <c r="A367" s="15"/>
      <c r="B367" s="2"/>
      <c r="C367" s="15"/>
    </row>
    <row r="368" spans="1:3">
      <c r="A368" s="15"/>
      <c r="B368" s="2"/>
      <c r="C368" s="15"/>
    </row>
    <row r="369" spans="1:3">
      <c r="A369" s="15"/>
      <c r="B369" s="2"/>
      <c r="C369" s="15"/>
    </row>
    <row r="370" spans="1:3">
      <c r="A370" s="15"/>
      <c r="B370" s="2"/>
      <c r="C370" s="15"/>
    </row>
    <row r="371" spans="1:3">
      <c r="A371" s="15"/>
      <c r="B371" s="2"/>
      <c r="C371" s="15"/>
    </row>
    <row r="372" spans="1:3">
      <c r="A372" s="15"/>
      <c r="B372" s="2"/>
      <c r="C372" s="15"/>
    </row>
    <row r="373" spans="1:3">
      <c r="A373" s="15"/>
      <c r="B373" s="2"/>
      <c r="C373" s="15"/>
    </row>
    <row r="374" spans="1:3">
      <c r="A374" s="15"/>
      <c r="B374" s="2"/>
      <c r="C374" s="15"/>
    </row>
    <row r="375" spans="1:3">
      <c r="A375" s="15"/>
      <c r="B375" s="2"/>
      <c r="C375" s="15"/>
    </row>
    <row r="376" spans="1:3">
      <c r="A376" s="15"/>
      <c r="B376" s="2"/>
      <c r="C376" s="15"/>
    </row>
    <row r="377" spans="1:3">
      <c r="A377" s="15"/>
      <c r="B377" s="2"/>
      <c r="C377" s="15"/>
    </row>
    <row r="378" spans="1:3">
      <c r="A378" s="15"/>
      <c r="B378" s="2"/>
      <c r="C378" s="15"/>
    </row>
    <row r="379" spans="1:3">
      <c r="A379" s="15"/>
      <c r="B379" s="2"/>
      <c r="C379" s="15"/>
    </row>
    <row r="380" spans="1:3">
      <c r="A380" s="15"/>
      <c r="B380" s="2"/>
      <c r="C380" s="15"/>
    </row>
    <row r="381" spans="1:3">
      <c r="A381" s="15"/>
      <c r="B381" s="2"/>
      <c r="C381" s="15"/>
    </row>
    <row r="382" spans="1:3">
      <c r="A382" s="15"/>
      <c r="B382" s="2"/>
      <c r="C382" s="15"/>
    </row>
    <row r="383" spans="1:3">
      <c r="A383" s="15"/>
      <c r="B383" s="2"/>
      <c r="C383" s="15"/>
    </row>
    <row r="384" spans="1:3">
      <c r="A384" s="15"/>
      <c r="B384" s="2"/>
      <c r="C384" s="15"/>
    </row>
    <row r="385" spans="1:3">
      <c r="A385" s="15"/>
      <c r="B385" s="2"/>
      <c r="C385" s="15"/>
    </row>
    <row r="386" spans="1:3">
      <c r="A386" s="15"/>
      <c r="B386" s="2"/>
      <c r="C386" s="15"/>
    </row>
    <row r="387" spans="1:3">
      <c r="A387" s="15"/>
      <c r="B387" s="2"/>
      <c r="C387" s="15"/>
    </row>
    <row r="388" spans="1:3">
      <c r="A388" s="15"/>
      <c r="B388" s="2"/>
      <c r="C388" s="15"/>
    </row>
    <row r="389" spans="1:3">
      <c r="A389" s="15"/>
      <c r="B389" s="2"/>
      <c r="C389" s="15"/>
    </row>
    <row r="390" spans="1:3">
      <c r="A390" s="15"/>
      <c r="B390" s="2"/>
      <c r="C390" s="15"/>
    </row>
    <row r="391" spans="1:3">
      <c r="A391" s="15"/>
      <c r="B391" s="2"/>
      <c r="C391" s="15"/>
    </row>
    <row r="392" spans="1:3">
      <c r="A392" s="15"/>
      <c r="B392" s="2"/>
      <c r="C392" s="15"/>
    </row>
    <row r="393" spans="1:3">
      <c r="A393" s="15"/>
      <c r="B393" s="2"/>
      <c r="C393" s="15"/>
    </row>
    <row r="394" spans="1:3">
      <c r="A394" s="15"/>
      <c r="B394" s="2"/>
      <c r="C394" s="15"/>
    </row>
    <row r="395" spans="1:3">
      <c r="A395" s="15"/>
      <c r="B395" s="2"/>
      <c r="C395" s="15"/>
    </row>
    <row r="396" spans="1:3">
      <c r="A396" s="15"/>
      <c r="B396" s="2"/>
      <c r="C396" s="15"/>
    </row>
    <row r="397" spans="1:3">
      <c r="A397" s="15"/>
      <c r="B397" s="2"/>
      <c r="C397" s="15"/>
    </row>
    <row r="398" spans="1:3">
      <c r="A398" s="15"/>
      <c r="B398" s="2"/>
      <c r="C398" s="15"/>
    </row>
    <row r="399" spans="1:3">
      <c r="A399" s="15"/>
      <c r="B399" s="2"/>
      <c r="C399" s="15"/>
    </row>
    <row r="400" spans="1:3">
      <c r="A400" s="15"/>
      <c r="B400" s="2"/>
      <c r="C400" s="15"/>
    </row>
    <row r="401" spans="1:3">
      <c r="A401" s="15"/>
      <c r="B401" s="2"/>
      <c r="C401" s="15"/>
    </row>
    <row r="402" spans="1:3">
      <c r="A402" s="15"/>
      <c r="B402" s="2"/>
      <c r="C402" s="15"/>
    </row>
    <row r="403" spans="1:3">
      <c r="A403" s="15"/>
      <c r="B403" s="2"/>
      <c r="C403" s="15"/>
    </row>
    <row r="404" spans="1:3">
      <c r="A404" s="15"/>
      <c r="B404" s="2"/>
      <c r="C404" s="15"/>
    </row>
    <row r="405" spans="1:3">
      <c r="A405" s="15"/>
      <c r="B405" s="2"/>
      <c r="C405" s="15"/>
    </row>
    <row r="406" spans="1:3">
      <c r="A406" s="15"/>
      <c r="B406" s="2"/>
      <c r="C406" s="15"/>
    </row>
    <row r="407" spans="1:3">
      <c r="A407" s="15"/>
      <c r="B407" s="2"/>
      <c r="C407" s="15"/>
    </row>
    <row r="408" spans="1:3">
      <c r="A408" s="15"/>
      <c r="B408" s="2"/>
      <c r="C408" s="15"/>
    </row>
    <row r="409" spans="1:3">
      <c r="A409" s="15"/>
      <c r="B409" s="2"/>
      <c r="C409" s="15"/>
    </row>
    <row r="410" spans="1:3">
      <c r="A410" s="15"/>
      <c r="B410" s="2"/>
      <c r="C410" s="15"/>
    </row>
    <row r="411" spans="1:3">
      <c r="A411" s="15"/>
      <c r="B411" s="2"/>
      <c r="C411" s="15"/>
    </row>
    <row r="412" spans="1:3">
      <c r="A412" s="15"/>
      <c r="B412" s="2"/>
      <c r="C412" s="15"/>
    </row>
    <row r="413" spans="1:3">
      <c r="A413" s="15"/>
      <c r="B413" s="2"/>
      <c r="C413" s="15"/>
    </row>
    <row r="414" spans="1:3">
      <c r="A414" s="15"/>
      <c r="B414" s="2"/>
      <c r="C414" s="15"/>
    </row>
    <row r="415" spans="1:3">
      <c r="A415" s="15"/>
      <c r="B415" s="2"/>
      <c r="C415" s="15"/>
    </row>
    <row r="416" spans="1:3">
      <c r="A416" s="15"/>
      <c r="B416" s="2"/>
      <c r="C416" s="15"/>
    </row>
    <row r="417" spans="1:3">
      <c r="A417" s="15"/>
      <c r="B417" s="2"/>
      <c r="C417" s="15"/>
    </row>
    <row r="418" spans="1:3">
      <c r="A418" s="15"/>
      <c r="B418" s="2"/>
      <c r="C418" s="15"/>
    </row>
    <row r="419" spans="1:3">
      <c r="A419" s="15"/>
      <c r="B419" s="2"/>
      <c r="C419" s="15"/>
    </row>
    <row r="420" spans="1:3">
      <c r="A420" s="15"/>
      <c r="B420" s="2"/>
      <c r="C420" s="15"/>
    </row>
    <row r="421" spans="1:3">
      <c r="A421" s="15"/>
      <c r="B421" s="2"/>
      <c r="C421" s="15"/>
    </row>
    <row r="422" spans="1:3">
      <c r="A422" s="15"/>
      <c r="B422" s="2"/>
      <c r="C422" s="15"/>
    </row>
    <row r="423" spans="1:3">
      <c r="A423" s="15"/>
      <c r="B423" s="2"/>
      <c r="C423" s="15"/>
    </row>
    <row r="424" spans="1:3">
      <c r="A424" s="15"/>
      <c r="B424" s="2"/>
      <c r="C424" s="15"/>
    </row>
    <row r="425" spans="1:3">
      <c r="A425" s="15"/>
      <c r="B425" s="2"/>
      <c r="C425" s="15"/>
    </row>
    <row r="426" spans="1:3">
      <c r="A426" s="15"/>
      <c r="B426" s="2"/>
      <c r="C426" s="15"/>
    </row>
    <row r="427" spans="1:3">
      <c r="A427" s="15"/>
      <c r="B427" s="2"/>
      <c r="C427" s="15"/>
    </row>
    <row r="428" spans="1:3">
      <c r="A428" s="15"/>
      <c r="B428" s="2"/>
      <c r="C428" s="15"/>
    </row>
    <row r="429" spans="1:3">
      <c r="A429" s="15"/>
      <c r="B429" s="2"/>
      <c r="C429" s="15"/>
    </row>
    <row r="430" spans="1:3">
      <c r="A430" s="15"/>
      <c r="B430" s="2"/>
      <c r="C430" s="15"/>
    </row>
    <row r="431" spans="1:3">
      <c r="A431" s="15"/>
      <c r="B431" s="2"/>
      <c r="C431" s="15"/>
    </row>
    <row r="432" spans="1:3">
      <c r="A432" s="15"/>
      <c r="B432" s="2"/>
      <c r="C432" s="15"/>
    </row>
    <row r="433" spans="1:3">
      <c r="A433" s="15"/>
      <c r="B433" s="2"/>
      <c r="C433" s="15"/>
    </row>
    <row r="434" spans="1:3">
      <c r="A434" s="15"/>
      <c r="B434" s="2"/>
      <c r="C434" s="15"/>
    </row>
    <row r="435" spans="1:3">
      <c r="A435" s="15"/>
      <c r="B435" s="2"/>
      <c r="C435" s="15"/>
    </row>
    <row r="436" spans="1:3">
      <c r="A436" s="15"/>
      <c r="B436" s="2"/>
      <c r="C436" s="15"/>
    </row>
    <row r="437" spans="1:3">
      <c r="A437" s="15"/>
      <c r="B437" s="2"/>
      <c r="C437" s="15"/>
    </row>
    <row r="438" spans="1:3">
      <c r="A438" s="15"/>
      <c r="B438" s="2"/>
      <c r="C438" s="15"/>
    </row>
    <row r="439" spans="1:3">
      <c r="A439" s="15"/>
      <c r="B439" s="2"/>
      <c r="C439" s="15"/>
    </row>
    <row r="440" spans="1:3">
      <c r="A440" s="15"/>
      <c r="B440" s="2"/>
      <c r="C440" s="15"/>
    </row>
    <row r="441" spans="1:3">
      <c r="A441" s="15"/>
      <c r="B441" s="2"/>
      <c r="C441" s="15"/>
    </row>
    <row r="442" spans="1:3">
      <c r="A442" s="15"/>
      <c r="B442" s="2"/>
      <c r="C442" s="15"/>
    </row>
    <row r="443" spans="1:3">
      <c r="A443" s="15"/>
      <c r="B443" s="2"/>
      <c r="C443" s="15"/>
    </row>
    <row r="444" spans="1:3">
      <c r="A444" s="15"/>
      <c r="B444" s="2"/>
      <c r="C444" s="15"/>
    </row>
    <row r="445" spans="1:3">
      <c r="A445" s="15"/>
      <c r="B445" s="2"/>
      <c r="C445" s="15"/>
    </row>
    <row r="446" spans="1:3">
      <c r="A446" s="15"/>
      <c r="B446" s="2"/>
      <c r="C446" s="15"/>
    </row>
    <row r="447" spans="1:3">
      <c r="A447" s="15"/>
      <c r="B447" s="2"/>
      <c r="C447" s="15"/>
    </row>
    <row r="448" spans="1:3">
      <c r="A448" s="15"/>
      <c r="B448" s="2"/>
      <c r="C448" s="15"/>
    </row>
    <row r="449" spans="1:3">
      <c r="A449" s="15"/>
      <c r="B449" s="2"/>
      <c r="C449" s="15"/>
    </row>
    <row r="450" spans="1:3">
      <c r="A450" s="15"/>
      <c r="B450" s="2"/>
      <c r="C450" s="15"/>
    </row>
    <row r="451" spans="1:3">
      <c r="A451" s="15"/>
      <c r="B451" s="2"/>
      <c r="C451" s="15"/>
    </row>
    <row r="452" spans="1:3">
      <c r="A452" s="15"/>
      <c r="B452" s="2"/>
      <c r="C452" s="15"/>
    </row>
    <row r="453" spans="1:3">
      <c r="A453" s="15"/>
      <c r="B453" s="2"/>
      <c r="C453" s="15"/>
    </row>
    <row r="454" spans="1:3">
      <c r="A454" s="15"/>
      <c r="B454" s="2"/>
      <c r="C454" s="15"/>
    </row>
    <row r="455" spans="1:3">
      <c r="A455" s="15"/>
      <c r="B455" s="2"/>
      <c r="C455" s="15"/>
    </row>
    <row r="456" spans="1:3">
      <c r="A456" s="15"/>
      <c r="B456" s="2"/>
      <c r="C456" s="15"/>
    </row>
    <row r="457" spans="1:3">
      <c r="A457" s="15"/>
      <c r="B457" s="2"/>
      <c r="C457" s="15"/>
    </row>
    <row r="458" spans="1:3">
      <c r="A458" s="15"/>
      <c r="B458" s="2"/>
    </row>
    <row r="459" spans="1:3">
      <c r="A459" s="15"/>
      <c r="B459" s="2"/>
    </row>
    <row r="460" spans="1:3">
      <c r="A460" s="15"/>
      <c r="B460" s="2"/>
    </row>
    <row r="461" spans="1:3">
      <c r="A461" s="15"/>
      <c r="B461" s="2"/>
    </row>
    <row r="462" spans="1:3">
      <c r="A462" s="15"/>
      <c r="B462" s="2"/>
    </row>
    <row r="463" spans="1:3">
      <c r="A463" s="15"/>
      <c r="B463" s="2"/>
    </row>
    <row r="464" spans="1:3">
      <c r="A464" s="15"/>
      <c r="B464" s="2"/>
    </row>
    <row r="465" spans="1:2">
      <c r="A465" s="15"/>
      <c r="B465" s="2"/>
    </row>
    <row r="466" spans="1:2">
      <c r="A466" s="15"/>
      <c r="B466" s="2"/>
    </row>
    <row r="467" spans="1:2">
      <c r="A467" s="15"/>
      <c r="B467" s="2"/>
    </row>
    <row r="468" spans="1:2">
      <c r="A468" s="15"/>
      <c r="B468" s="2"/>
    </row>
    <row r="469" spans="1:2">
      <c r="A469" s="15"/>
      <c r="B469" s="2"/>
    </row>
    <row r="470" spans="1:2">
      <c r="A470" s="15"/>
      <c r="B470" s="2"/>
    </row>
    <row r="471" spans="1:2">
      <c r="A471" s="15"/>
      <c r="B471" s="2"/>
    </row>
    <row r="472" spans="1:2">
      <c r="A472" s="15"/>
      <c r="B472" s="2"/>
    </row>
    <row r="473" spans="1:2">
      <c r="A473" s="15"/>
      <c r="B473" s="2"/>
    </row>
    <row r="474" spans="1:2">
      <c r="A474" s="15"/>
      <c r="B474" s="2"/>
    </row>
    <row r="475" spans="1:2">
      <c r="A475" s="15"/>
      <c r="B475" s="2"/>
    </row>
    <row r="476" spans="1:2">
      <c r="A476" s="15"/>
      <c r="B476" s="2"/>
    </row>
    <row r="477" spans="1:2">
      <c r="A477" s="15"/>
      <c r="B477" s="2"/>
    </row>
    <row r="478" spans="1:2">
      <c r="A478" s="15"/>
      <c r="B478" s="2"/>
    </row>
    <row r="479" spans="1:2">
      <c r="A479" s="15"/>
      <c r="B479" s="2"/>
    </row>
    <row r="480" spans="1:2">
      <c r="A480" s="15"/>
      <c r="B480" s="2"/>
    </row>
    <row r="481" spans="1:2">
      <c r="A481" s="15"/>
      <c r="B481" s="2"/>
    </row>
    <row r="482" spans="1:2">
      <c r="A482" s="15"/>
      <c r="B482" s="2"/>
    </row>
    <row r="483" spans="1:2">
      <c r="A483" s="15"/>
      <c r="B483" s="2"/>
    </row>
    <row r="484" spans="1:2">
      <c r="A484" s="15"/>
      <c r="B484" s="2"/>
    </row>
    <row r="485" spans="1:2">
      <c r="A485" s="15"/>
      <c r="B485" s="2"/>
    </row>
    <row r="486" spans="1:2">
      <c r="A486" s="15"/>
      <c r="B486" s="2"/>
    </row>
    <row r="487" spans="1:2">
      <c r="A487" s="15"/>
      <c r="B487" s="2"/>
    </row>
    <row r="488" spans="1:2">
      <c r="A488" s="15"/>
      <c r="B488" s="2"/>
    </row>
    <row r="489" spans="1:2">
      <c r="A489" s="15"/>
      <c r="B489" s="2"/>
    </row>
    <row r="490" spans="1:2">
      <c r="A490" s="15"/>
      <c r="B490" s="2"/>
    </row>
    <row r="491" spans="1:2">
      <c r="A491" s="15"/>
      <c r="B491" s="2"/>
    </row>
    <row r="492" spans="1:2">
      <c r="A492" s="15"/>
      <c r="B492" s="2"/>
    </row>
    <row r="493" spans="1:2">
      <c r="A493" s="15"/>
      <c r="B493" s="2"/>
    </row>
    <row r="494" spans="1:2">
      <c r="A494" s="15"/>
      <c r="B494" s="2"/>
    </row>
    <row r="495" spans="1:2">
      <c r="A495" s="15"/>
      <c r="B495" s="2"/>
    </row>
    <row r="496" spans="1:2">
      <c r="A496" s="15"/>
      <c r="B496" s="2"/>
    </row>
    <row r="497" spans="1:2">
      <c r="A497" s="15"/>
      <c r="B497" s="2"/>
    </row>
    <row r="498" spans="1:2">
      <c r="A498" s="15"/>
      <c r="B498" s="2"/>
    </row>
    <row r="499" spans="1:2">
      <c r="A499" s="15"/>
      <c r="B499" s="2"/>
    </row>
    <row r="500" spans="1:2">
      <c r="A500" s="15"/>
      <c r="B500" s="2"/>
    </row>
    <row r="501" spans="1:2">
      <c r="A501" s="15"/>
      <c r="B501" s="2"/>
    </row>
    <row r="502" spans="1:2">
      <c r="A502" s="15"/>
      <c r="B502" s="2"/>
    </row>
    <row r="503" spans="1:2">
      <c r="A503" s="15"/>
      <c r="B503" s="2"/>
    </row>
    <row r="504" spans="1:2">
      <c r="A504" s="15"/>
      <c r="B504" s="2"/>
    </row>
    <row r="505" spans="1:2">
      <c r="A505" s="15"/>
      <c r="B505" s="2"/>
    </row>
    <row r="506" spans="1:2">
      <c r="A506" s="15"/>
      <c r="B506" s="2"/>
    </row>
    <row r="507" spans="1:2">
      <c r="A507" s="15"/>
      <c r="B507" s="2"/>
    </row>
    <row r="508" spans="1:2">
      <c r="A508" s="15"/>
      <c r="B508" s="2"/>
    </row>
    <row r="509" spans="1:2">
      <c r="A509" s="15"/>
      <c r="B509" s="2"/>
    </row>
    <row r="510" spans="1:2">
      <c r="A510" s="15"/>
      <c r="B510" s="2"/>
    </row>
    <row r="511" spans="1:2">
      <c r="A511" s="15"/>
      <c r="B511" s="2"/>
    </row>
    <row r="512" spans="1:2">
      <c r="A512" s="15"/>
      <c r="B512" s="2"/>
    </row>
    <row r="513" spans="1:2">
      <c r="A513" s="15"/>
      <c r="B513" s="2"/>
    </row>
    <row r="514" spans="1:2">
      <c r="A514" s="15"/>
      <c r="B514" s="2"/>
    </row>
    <row r="515" spans="1:2">
      <c r="A515" s="15"/>
      <c r="B515" s="2"/>
    </row>
    <row r="516" spans="1:2">
      <c r="A516" s="15"/>
      <c r="B516" s="2"/>
    </row>
    <row r="517" spans="1:2">
      <c r="A517" s="15"/>
      <c r="B517" s="2"/>
    </row>
    <row r="518" spans="1:2">
      <c r="A518" s="15"/>
      <c r="B518" s="2"/>
    </row>
    <row r="519" spans="1:2">
      <c r="A519" s="15"/>
      <c r="B519" s="2"/>
    </row>
    <row r="520" spans="1:2">
      <c r="A520" s="15"/>
      <c r="B520" s="2"/>
    </row>
    <row r="521" spans="1:2">
      <c r="A521" s="15"/>
      <c r="B521" s="2"/>
    </row>
    <row r="522" spans="1:2">
      <c r="A522" s="15"/>
      <c r="B522" s="2"/>
    </row>
    <row r="523" spans="1:2">
      <c r="A523" s="15"/>
      <c r="B523" s="2"/>
    </row>
    <row r="524" spans="1:2">
      <c r="A524" s="15"/>
      <c r="B524" s="2"/>
    </row>
    <row r="525" spans="1:2">
      <c r="A525" s="15"/>
      <c r="B525" s="2"/>
    </row>
    <row r="526" spans="1:2">
      <c r="A526" s="15"/>
      <c r="B526" s="2"/>
    </row>
    <row r="527" spans="1:2">
      <c r="A527" s="15"/>
      <c r="B527" s="2"/>
    </row>
    <row r="528" spans="1:2">
      <c r="A528" s="15"/>
      <c r="B528" s="2"/>
    </row>
    <row r="529" spans="1:2">
      <c r="A529" s="15"/>
      <c r="B529" s="2"/>
    </row>
    <row r="530" spans="1:2">
      <c r="A530" s="15"/>
      <c r="B530" s="2"/>
    </row>
    <row r="531" spans="1:2">
      <c r="B531" s="2"/>
    </row>
    <row r="532" spans="1:2">
      <c r="B532" s="2"/>
    </row>
    <row r="533" spans="1:2">
      <c r="B533" s="2"/>
    </row>
    <row r="534" spans="1:2">
      <c r="B534" s="2"/>
    </row>
    <row r="535" spans="1:2">
      <c r="B535" s="2"/>
    </row>
    <row r="536" spans="1:2">
      <c r="B536" s="2"/>
    </row>
    <row r="537" spans="1:2">
      <c r="B537" s="2"/>
    </row>
    <row r="538" spans="1:2">
      <c r="B538" s="2"/>
    </row>
    <row r="539" spans="1:2">
      <c r="B539" s="2"/>
    </row>
    <row r="540" spans="1:2">
      <c r="B540" s="2"/>
    </row>
    <row r="541" spans="1:2">
      <c r="B541" s="2"/>
    </row>
    <row r="542" spans="1:2">
      <c r="B542" s="2"/>
    </row>
    <row r="543" spans="1:2">
      <c r="B543" s="2"/>
    </row>
    <row r="544" spans="1: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3"/>
    </row>
    <row r="1018" spans="2:2">
      <c r="B1018" s="3"/>
    </row>
    <row r="1019" spans="2:2">
      <c r="B1019" s="3"/>
    </row>
    <row r="1020" spans="2:2">
      <c r="B1020" s="3"/>
    </row>
    <row r="1021" spans="2:2">
      <c r="B1021" s="3"/>
    </row>
    <row r="1022" spans="2:2">
      <c r="B1022" s="3"/>
    </row>
    <row r="1023" spans="2:2">
      <c r="B1023" s="3"/>
    </row>
    <row r="1024" spans="2:2">
      <c r="B1024" s="3"/>
    </row>
    <row r="1025" spans="2:2">
      <c r="B1025" s="3"/>
    </row>
    <row r="1026" spans="2:2">
      <c r="B1026" s="3"/>
    </row>
    <row r="1027" spans="2:2">
      <c r="B1027" s="3"/>
    </row>
    <row r="1028" spans="2:2">
      <c r="B1028" s="3"/>
    </row>
    <row r="1029" spans="2:2">
      <c r="B1029" s="3"/>
    </row>
    <row r="1030" spans="2:2">
      <c r="B1030" s="3"/>
    </row>
    <row r="1031" spans="2:2">
      <c r="B1031" s="3"/>
    </row>
    <row r="1032" spans="2:2">
      <c r="B1032" s="3"/>
    </row>
    <row r="1033" spans="2:2">
      <c r="B1033" s="3"/>
    </row>
    <row r="1034" spans="2:2">
      <c r="B1034" s="3"/>
    </row>
    <row r="1035" spans="2:2">
      <c r="B1035" s="3"/>
    </row>
    <row r="1036" spans="2:2">
      <c r="B1036" s="3"/>
    </row>
    <row r="1037" spans="2:2">
      <c r="B1037" s="3"/>
    </row>
    <row r="1038" spans="2:2">
      <c r="B1038" s="3"/>
    </row>
    <row r="1039" spans="2:2">
      <c r="B1039" s="3"/>
    </row>
    <row r="1040" spans="2:2">
      <c r="B1040" s="3"/>
    </row>
    <row r="1041" spans="2:2">
      <c r="B1041" s="3"/>
    </row>
    <row r="1042" spans="2:2">
      <c r="B1042" s="3"/>
    </row>
    <row r="1043" spans="2:2">
      <c r="B1043" s="3"/>
    </row>
    <row r="1044" spans="2:2">
      <c r="B1044" s="3"/>
    </row>
    <row r="1045" spans="2:2">
      <c r="B1045" s="3"/>
    </row>
    <row r="1046" spans="2:2">
      <c r="B1046" s="3"/>
    </row>
    <row r="1047" spans="2:2">
      <c r="B1047" s="3"/>
    </row>
    <row r="1048" spans="2:2">
      <c r="B1048" s="3"/>
    </row>
    <row r="1049" spans="2:2">
      <c r="B1049" s="3"/>
    </row>
    <row r="1050" spans="2:2">
      <c r="B1050" s="3"/>
    </row>
    <row r="1051" spans="2:2">
      <c r="B1051" s="3"/>
    </row>
    <row r="1052" spans="2:2">
      <c r="B1052" s="3"/>
    </row>
    <row r="1053" spans="2:2">
      <c r="B1053" s="3"/>
    </row>
    <row r="1054" spans="2:2">
      <c r="B1054" s="3"/>
    </row>
    <row r="1055" spans="2:2">
      <c r="B1055" s="3"/>
    </row>
    <row r="1056" spans="2:2">
      <c r="B1056" s="3"/>
    </row>
    <row r="1057" spans="2:2">
      <c r="B1057" s="3"/>
    </row>
    <row r="1058" spans="2:2">
      <c r="B1058" s="3"/>
    </row>
    <row r="1059" spans="2:2">
      <c r="B1059" s="3"/>
    </row>
    <row r="1060" spans="2:2">
      <c r="B1060" s="3"/>
    </row>
    <row r="1061" spans="2:2">
      <c r="B1061" s="3"/>
    </row>
    <row r="1062" spans="2:2">
      <c r="B1062" s="3"/>
    </row>
    <row r="1063" spans="2:2">
      <c r="B1063" s="3"/>
    </row>
    <row r="1064" spans="2:2">
      <c r="B1064" s="3"/>
    </row>
    <row r="1065" spans="2:2">
      <c r="B1065" s="3"/>
    </row>
    <row r="1066" spans="2:2">
      <c r="B1066" s="3"/>
    </row>
    <row r="1067" spans="2:2">
      <c r="B1067" s="3"/>
    </row>
    <row r="1068" spans="2:2">
      <c r="B1068" s="3"/>
    </row>
    <row r="1069" spans="2:2">
      <c r="B1069" s="3"/>
    </row>
    <row r="1070" spans="2:2">
      <c r="B1070" s="3"/>
    </row>
    <row r="1071" spans="2:2">
      <c r="B1071" s="3"/>
    </row>
    <row r="1072" spans="2:2">
      <c r="B1072" s="3"/>
    </row>
    <row r="1073" spans="2:2">
      <c r="B1073" s="3"/>
    </row>
    <row r="1074" spans="2:2">
      <c r="B1074" s="3"/>
    </row>
    <row r="1075" spans="2:2">
      <c r="B1075" s="3"/>
    </row>
    <row r="1076" spans="2:2">
      <c r="B1076" s="3"/>
    </row>
    <row r="1077" spans="2:2">
      <c r="B1077" s="3"/>
    </row>
    <row r="1078" spans="2:2">
      <c r="B1078" s="3"/>
    </row>
    <row r="1079" spans="2:2">
      <c r="B1079" s="3"/>
    </row>
    <row r="1080" spans="2:2">
      <c r="B1080" s="3"/>
    </row>
    <row r="1081" spans="2:2">
      <c r="B1081" s="3"/>
    </row>
    <row r="1082" spans="2:2">
      <c r="B1082" s="3"/>
    </row>
    <row r="1083" spans="2:2">
      <c r="B1083" s="3"/>
    </row>
    <row r="1084" spans="2:2">
      <c r="B1084" s="3"/>
    </row>
    <row r="1085" spans="2:2">
      <c r="B1085" s="3"/>
    </row>
    <row r="1086" spans="2:2">
      <c r="B1086" s="3"/>
    </row>
    <row r="1087" spans="2:2">
      <c r="B1087" s="3"/>
    </row>
    <row r="1088" spans="2:2">
      <c r="B1088" s="3"/>
    </row>
    <row r="1089" spans="2:2">
      <c r="B1089" s="3"/>
    </row>
    <row r="1090" spans="2:2">
      <c r="B1090" s="3"/>
    </row>
    <row r="1091" spans="2:2">
      <c r="B1091" s="3"/>
    </row>
    <row r="1092" spans="2:2">
      <c r="B1092" s="3"/>
    </row>
    <row r="1093" spans="2:2">
      <c r="B1093" s="3"/>
    </row>
    <row r="1094" spans="2:2">
      <c r="B1094" s="3"/>
    </row>
    <row r="1095" spans="2:2">
      <c r="B1095" s="3"/>
    </row>
    <row r="1096" spans="2:2">
      <c r="B1096" s="3"/>
    </row>
    <row r="1097" spans="2:2">
      <c r="B1097" s="3"/>
    </row>
    <row r="1098" spans="2:2">
      <c r="B1098" s="3"/>
    </row>
    <row r="1099" spans="2:2">
      <c r="B1099" s="3"/>
    </row>
    <row r="1100" spans="2:2">
      <c r="B1100" s="3"/>
    </row>
    <row r="1101" spans="2:2">
      <c r="B1101" s="3"/>
    </row>
    <row r="1102" spans="2:2">
      <c r="B1102" s="3"/>
    </row>
    <row r="1103" spans="2:2">
      <c r="B1103" s="3"/>
    </row>
    <row r="1104" spans="2:2">
      <c r="B1104" s="3"/>
    </row>
    <row r="1105" spans="2:2">
      <c r="B1105" s="3"/>
    </row>
    <row r="1106" spans="2:2">
      <c r="B1106" s="3"/>
    </row>
    <row r="1107" spans="2:2">
      <c r="B1107" s="3"/>
    </row>
    <row r="1108" spans="2:2">
      <c r="B1108" s="3"/>
    </row>
    <row r="1109" spans="2:2">
      <c r="B1109" s="3"/>
    </row>
    <row r="1110" spans="2:2">
      <c r="B1110" s="3"/>
    </row>
    <row r="1111" spans="2:2">
      <c r="B1111" s="3"/>
    </row>
    <row r="1112" spans="2:2">
      <c r="B1112" s="3"/>
    </row>
    <row r="1113" spans="2:2">
      <c r="B1113" s="3"/>
    </row>
    <row r="1114" spans="2:2">
      <c r="B1114" s="3"/>
    </row>
    <row r="1115" spans="2:2">
      <c r="B1115" s="3"/>
    </row>
    <row r="1116" spans="2:2">
      <c r="B1116" s="3"/>
    </row>
    <row r="1117" spans="2:2">
      <c r="B1117" s="3"/>
    </row>
    <row r="1118" spans="2:2">
      <c r="B1118" s="3"/>
    </row>
    <row r="1119" spans="2:2">
      <c r="B1119" s="3"/>
    </row>
    <row r="1120" spans="2:2">
      <c r="B1120" s="3"/>
    </row>
    <row r="1121" spans="2:2">
      <c r="B1121" s="3"/>
    </row>
    <row r="1122" spans="2:2">
      <c r="B1122" s="3"/>
    </row>
    <row r="1123" spans="2:2">
      <c r="B1123" s="3"/>
    </row>
    <row r="1124" spans="2:2">
      <c r="B1124" s="3"/>
    </row>
    <row r="1125" spans="2:2">
      <c r="B1125" s="3"/>
    </row>
  </sheetData>
  <sheetProtection selectLockedCells="1"/>
  <dataConsolidate/>
  <mergeCells count="8">
    <mergeCell ref="A10:C10"/>
    <mergeCell ref="B1:C1"/>
    <mergeCell ref="B9:C9"/>
    <mergeCell ref="B4:C4"/>
    <mergeCell ref="B5:C5"/>
    <mergeCell ref="B8:C8"/>
    <mergeCell ref="A6:C6"/>
    <mergeCell ref="A7:C7"/>
  </mergeCells>
  <conditionalFormatting sqref="B12:B102">
    <cfRule type="expression" priority="1">
      <formula>AND(COUNTIF(INDIRECT(A12), $B$12)&lt;1)=TRUE</formula>
    </cfRule>
  </conditionalFormatting>
  <dataValidations count="95">
    <dataValidation type="list" errorStyle="information" showInputMessage="1" showErrorMessage="1" errorTitle="Mensaje" error="Por favor utilice un formato válido" promptTitle="Personalidad" prompt="Seleccione la opcion a la cual aplica" sqref="B8">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9">
      <formula1>Acredita</formula1>
    </dataValidation>
    <dataValidation type="list" errorStyle="information" allowBlank="1" showInputMessage="1" showErrorMessage="1" errorTitle="Seleccione una opción" error="Seleccione una opción" promptTitle="Acepta términos" sqref="A7">
      <formula1>terminos</formula1>
    </dataValidation>
    <dataValidation type="list" allowBlank="1" showInputMessage="1" showErrorMessage="1" errorTitle="Info." error="Es necesario seleccionar previamente un lineamiento de la columna anterior" promptTitle="Info." prompt="Selecciona un apartado o fracción a comentar" sqref="B13">
      <formula1>INDIRECT($A$13)</formula1>
    </dataValidation>
    <dataValidation type="list" allowBlank="1" showInputMessage="1" showErrorMessage="1" errorTitle="Info." error="Es necesario seleccionar previamente un lineamiento de la columna anterior" promptTitle="Info." sqref="B12">
      <formula1>INDIRECT($A$12)</formula1>
    </dataValidation>
    <dataValidation type="list" allowBlank="1" showInputMessage="1" showErrorMessage="1" errorTitle="Info." error="Es necesario seleccionar previamente un lineamiento de la columna anterior" promptTitle="Info." prompt="Selecciona un apartado o fracción a comentar" sqref="B14">
      <formula1>INDIRECT($A$14)</formula1>
    </dataValidation>
    <dataValidation type="list" allowBlank="1" showInputMessage="1" showErrorMessage="1" errorTitle="Info." error="Es necesario seleccionar previamente un lineamiento de la columna anterior" promptTitle="Info." prompt="Selecciona un apartado o fracción a comentar" sqref="B15">
      <formula1>INDIRECT($A$15)</formula1>
    </dataValidation>
    <dataValidation type="list" allowBlank="1" showInputMessage="1" showErrorMessage="1" errorTitle="Info." error="Es necesario seleccionar previamente un lineamiento de la columna anterior" promptTitle="Info." prompt="Selecciona un apartado o fracción a comentar" sqref="B16">
      <formula1>INDIRECT($A$16)</formula1>
    </dataValidation>
    <dataValidation type="list" allowBlank="1" showInputMessage="1" showErrorMessage="1" errorTitle="Info." error="Es necesario seleccionar previamente un lineamiento de la columna anterior" promptTitle="Info." prompt="Selecciona un apartado o fracción a comentar"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errorStyle="information" allowBlank="1" showInputMessage="1" showErrorMessage="1" errorTitle="Info." error="Únicamente seleccione una opción del listado" promptTitle="Info." prompt="Seleccione una opción válida" sqref="A12:A102">
      <formula1>Linea</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errorTitle="Info." error="Es necesario seleccionar previamente un lineamiento de la columna anterior" promptTitle="Info." prompt="Selecciona un apartado o fracción a comentar" sqref="B102">
      <formula1>INDIRECT($A$102)</formula1>
    </dataValidation>
  </dataValidations>
  <printOptions horizontalCentered="1"/>
  <pageMargins left="0.25" right="0.25" top="0.52" bottom="0.56000000000000005" header="0.3" footer="0.3"/>
  <pageSetup orientation="landscape" r:id="rId1"/>
  <headerFooter>
    <oddHeader>&amp;C&amp;"Arial Narrow,Normal"&amp;8&amp;K02-047Consulta Pública sobre &amp;A&amp;R&amp;8&amp;D / &amp;T</oddHeader>
    <oddFooter>&amp;CPágina &amp;P de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showRowColHeaders="0" workbookViewId="0">
      <selection activeCell="E11" sqref="E11"/>
    </sheetView>
  </sheetViews>
  <sheetFormatPr baseColWidth="10" defaultRowHeight="15.75"/>
  <cols>
    <col min="1" max="1" width="117.140625" style="30" customWidth="1"/>
    <col min="2" max="16384" width="11.42578125" style="30"/>
  </cols>
  <sheetData>
    <row r="1" spans="1:1" ht="18">
      <c r="A1" s="32" t="s">
        <v>37</v>
      </c>
    </row>
    <row r="2" spans="1:1" ht="18">
      <c r="A2" s="32"/>
    </row>
    <row r="3" spans="1:1">
      <c r="A3" s="31" t="s">
        <v>36</v>
      </c>
    </row>
    <row r="4" spans="1:1" ht="46.5">
      <c r="A4" s="29" t="s">
        <v>50</v>
      </c>
    </row>
    <row r="5" spans="1:1">
      <c r="A5" s="29" t="s">
        <v>51</v>
      </c>
    </row>
    <row r="6" spans="1:1" ht="60.75">
      <c r="A6" s="29" t="s">
        <v>38</v>
      </c>
    </row>
    <row r="7" spans="1:1" ht="30.75">
      <c r="A7" s="29" t="s">
        <v>39</v>
      </c>
    </row>
    <row r="8" spans="1:1">
      <c r="A8" s="29" t="s">
        <v>40</v>
      </c>
    </row>
    <row r="9" spans="1:1" ht="30.75">
      <c r="A9" s="29" t="s">
        <v>41</v>
      </c>
    </row>
    <row r="10" spans="1:1">
      <c r="A10" s="29" t="s">
        <v>42</v>
      </c>
    </row>
    <row r="11" spans="1:1">
      <c r="A11" s="29" t="s">
        <v>43</v>
      </c>
    </row>
    <row r="12" spans="1:1" ht="62.25">
      <c r="A12" s="29" t="s">
        <v>94</v>
      </c>
    </row>
    <row r="13" spans="1:1" ht="45.75">
      <c r="A13" s="29" t="s">
        <v>95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22</vt:i4>
      </vt:variant>
    </vt:vector>
  </HeadingPairs>
  <TitlesOfParts>
    <vt:vector size="24" baseType="lpstr">
      <vt:lpstr>IFT-010-2015</vt:lpstr>
      <vt:lpstr>Instrucciones</vt:lpstr>
      <vt:lpstr>Acredita</vt:lpstr>
      <vt:lpstr>ANEXOS.</vt:lpstr>
      <vt:lpstr>Apéndice</vt:lpstr>
      <vt:lpstr>'IFT-010-2015'!Área_de_impresión</vt:lpstr>
      <vt:lpstr>Instrucciones!Área_de_impresión</vt:lpstr>
      <vt:lpstr>Linea</vt:lpstr>
      <vt:lpstr>ListadoConsulta</vt:lpstr>
      <vt:lpstr>Numeral_1</vt:lpstr>
      <vt:lpstr>Numeral_1.</vt:lpstr>
      <vt:lpstr>Numeral_10.</vt:lpstr>
      <vt:lpstr>Numeral_2.</vt:lpstr>
      <vt:lpstr>Numeral_3.</vt:lpstr>
      <vt:lpstr>Numeral_4.</vt:lpstr>
      <vt:lpstr>Numeral_5.</vt:lpstr>
      <vt:lpstr>Numeral_6.</vt:lpstr>
      <vt:lpstr>Numeral_7.</vt:lpstr>
      <vt:lpstr>Numeral_8.</vt:lpstr>
      <vt:lpstr>Numeral_9.</vt:lpstr>
      <vt:lpstr>Opcion</vt:lpstr>
      <vt:lpstr>Personalidad</vt:lpstr>
      <vt:lpstr>terminos</vt:lpstr>
      <vt:lpstr>Transitorios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Mirian Amaro Lopez</cp:lastModifiedBy>
  <cp:lastPrinted>2015-11-18T17:36:21Z</cp:lastPrinted>
  <dcterms:created xsi:type="dcterms:W3CDTF">2014-10-29T03:04:45Z</dcterms:created>
  <dcterms:modified xsi:type="dcterms:W3CDTF">2015-12-02T19:08:40Z</dcterms:modified>
</cp:coreProperties>
</file>