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IFT\CALIDAD DE SERVICIO\FIJA\Documentos\Consulta Pública\"/>
    </mc:Choice>
  </mc:AlternateContent>
  <workbookProtection workbookAlgorithmName="SHA-512" workbookHashValue="3kMJYwGJNbCenQi3YxsFec73xt2dUTs6s9Z59jK8Dg+B8j2wowKx7ymsQsomEWDeWgwulY5durfuTbAANL5TkA==" workbookSaltValue="XdLBiMSpyBKYTsgIBChC6A==" workbookSpinCount="100000" lockStructure="1"/>
  <bookViews>
    <workbookView xWindow="0" yWindow="0" windowWidth="28800" windowHeight="12000" tabRatio="451" activeTab="1"/>
  </bookViews>
  <sheets>
    <sheet name="Aviso de Privacidad" sheetId="4" r:id="rId1"/>
    <sheet name="FormatoParticipación" sheetId="3" r:id="rId2"/>
  </sheets>
  <definedNames>
    <definedName name="Acredita">FormatoParticipación!$E$8:$E$10</definedName>
    <definedName name="ANEXO_I">FormatoParticipación!$AK$8:$AK$38</definedName>
    <definedName name="ANEXO_II">FormatoParticipación!$AL$8</definedName>
    <definedName name="ANEXO_III">FormatoParticipación!$AM$8</definedName>
    <definedName name="capitulo">FormatoParticipación!$G$7:$G$19</definedName>
    <definedName name="CUARTO.">FormatoParticipación!$K$8:$K$11</definedName>
    <definedName name="DÉCIMO.">FormatoParticipación!$Q$8</definedName>
    <definedName name="DÉCIMO_CUARTO">FormatoParticipación!$U$8</definedName>
    <definedName name="DÉCIMO_NOVENO">FormatoParticipación!$Z$8</definedName>
    <definedName name="DÉCIMO_OCTAVO">FormatoParticipación!$Y$8</definedName>
    <definedName name="DÉCIMO_PRIMERO">FormatoParticipación!$R$8</definedName>
    <definedName name="DÉCIMO_QUINTO">FormatoParticipación!$V$8</definedName>
    <definedName name="DÉCIMO_SEGUNDO">FormatoParticipación!$S$8</definedName>
    <definedName name="DÉCIMO_SÉPTIMO">FormatoParticipación!$X$8</definedName>
    <definedName name="DÉCIMO_SEXTO">FormatoParticipación!$W$8:$W$14</definedName>
    <definedName name="DÉCIMO_TERCERO">FormatoParticipación!$T$8</definedName>
    <definedName name="Linea">FormatoParticipación!$G$7:$AM$7</definedName>
    <definedName name="lineamiento">FormatoParticipación!$G$7:$AM$7</definedName>
    <definedName name="Lista">FormatoParticipación!$G$8:$G$17</definedName>
    <definedName name="Listado">FormatoParticipación!$G$9:$G$17</definedName>
    <definedName name="ListadoConsulta">FormatoParticipación!$G$9:$G$17</definedName>
    <definedName name="NOVENO.">FormatoParticipación!$P$8:$P$12</definedName>
    <definedName name="OCTAVO.">FormatoParticipación!$O$8:$O$12</definedName>
    <definedName name="OLE_LINK1" localSheetId="0">'Aviso de Privacidad'!$A$8</definedName>
    <definedName name="Opcion">FormatoParticipación!$G$7:$G$17</definedName>
    <definedName name="Personalidad">FormatoParticipación!$D$8:$D$9</definedName>
    <definedName name="PRIMERO.">FormatoParticipación!$H$8</definedName>
    <definedName name="QUINTO.">FormatoParticipación!$L$8:$L$11</definedName>
    <definedName name="SEGUNDO.">FormatoParticipación!$I$8</definedName>
    <definedName name="SÉPTIMO.">FormatoParticipación!$N$8:$N$11</definedName>
    <definedName name="SEXTO.">FormatoParticipación!$M$8:$M$11</definedName>
    <definedName name="TERCERO.">FormatoParticipación!$J$8:$J$40</definedName>
    <definedName name="terminos">FormatoParticipación!$F$7:$F$9</definedName>
    <definedName name="TRANSITORIO">FormatoParticipación!$AJ$8:$AJ$16</definedName>
    <definedName name="VIGÉSIMO">FormatoParticipación!$AA$8</definedName>
    <definedName name="VIGÉSIMO_CUARTO">FormatoParticipación!$AE$8</definedName>
    <definedName name="VIGÉSIMO_OCTAVO">FormatoParticipación!$AI$8</definedName>
    <definedName name="VIGÉSIMO_PRIMERO">FormatoParticipación!$AB$8</definedName>
    <definedName name="VIGÉSIMO_QUINTO">FormatoParticipación!$AF$8</definedName>
    <definedName name="VIGÉSIMO_SEGUNDO">FormatoParticipación!$AC$8</definedName>
    <definedName name="VIGÉSIMO_SÉPTIMO">FormatoParticipación!$AH$8</definedName>
    <definedName name="VIGÉSIMO_SEXTO">FormatoParticipación!$AG$8</definedName>
    <definedName name="VIGÉSIMO_TERCERO">FormatoParticipación!$AD$8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<sst xmlns="http://schemas.openxmlformats.org/spreadsheetml/2006/main" count="280" uniqueCount="132">
  <si>
    <t>En Representacion de un Tercero (Personas Morales)</t>
  </si>
  <si>
    <t>Poder Notarial (Persona Moral)</t>
  </si>
  <si>
    <t>Otro Documento Legal (Persona Moral)</t>
  </si>
  <si>
    <t>Ninguno - (Persona Física)</t>
  </si>
  <si>
    <t>A Nombre Propio (Personas Físicas)</t>
  </si>
  <si>
    <t>Columna1</t>
  </si>
  <si>
    <t>Columna2</t>
  </si>
  <si>
    <t>Número de Consulta a asignar</t>
  </si>
  <si>
    <t>(Seleccione una opción del listado)</t>
  </si>
  <si>
    <t>No, acepto los términos</t>
  </si>
  <si>
    <t>PRIMERO</t>
  </si>
  <si>
    <t>Columna3</t>
  </si>
  <si>
    <t>Comentarios, opiniones y propuestas</t>
  </si>
  <si>
    <t>I</t>
  </si>
  <si>
    <t>X</t>
  </si>
  <si>
    <t>V</t>
  </si>
  <si>
    <t>II</t>
  </si>
  <si>
    <t>III</t>
  </si>
  <si>
    <t>IV</t>
  </si>
  <si>
    <t>VI</t>
  </si>
  <si>
    <t>VII</t>
  </si>
  <si>
    <t>VIII</t>
  </si>
  <si>
    <t>IX</t>
  </si>
  <si>
    <t>XI</t>
  </si>
  <si>
    <t>XII</t>
  </si>
  <si>
    <t>XIII</t>
  </si>
  <si>
    <t>XIV</t>
  </si>
  <si>
    <t>XV</t>
  </si>
  <si>
    <t>XVI</t>
  </si>
  <si>
    <t>Uso exclusivo del IFT</t>
  </si>
  <si>
    <t>Personalidad con que acude (a nombre propio o en representación de un tercero).</t>
  </si>
  <si>
    <t>Sí, acepto los términos</t>
  </si>
  <si>
    <t>(Acepta términos)</t>
  </si>
  <si>
    <t>XVII</t>
  </si>
  <si>
    <t>XVIII</t>
  </si>
  <si>
    <t>TRANSITORIO</t>
  </si>
  <si>
    <t>SEGUNDO</t>
  </si>
  <si>
    <t>TERCERO</t>
  </si>
  <si>
    <t>CUARTO</t>
  </si>
  <si>
    <t>XIX</t>
  </si>
  <si>
    <t>XX</t>
  </si>
  <si>
    <t>XXI</t>
  </si>
  <si>
    <r>
      <t xml:space="preserve">FRACCIÓN
</t>
    </r>
    <r>
      <rPr>
        <b/>
        <sz val="10"/>
        <rFont val="Calibri"/>
        <family val="2"/>
        <scheme val="minor"/>
      </rPr>
      <t>(seleccionar una opción de
 la lista desplegable)</t>
    </r>
  </si>
  <si>
    <r>
      <rPr>
        <b/>
        <sz val="8"/>
        <color rgb="FF222222"/>
        <rFont val="Arial Unicode MS"/>
        <family val="2"/>
      </rPr>
      <t xml:space="preserve">AVISO IMPORTANTE: </t>
    </r>
    <r>
      <rPr>
        <sz val="8"/>
        <color rgb="FF222222"/>
        <rFont val="Arial Unicode MS"/>
        <family val="2"/>
      </rPr>
      <t>Los comentarios, opiniones y aportaciones presentadas durante la vigencia de la presente consulta pública, serán divulgados íntegramente en el portal electrónico del Instituto y, en ese sentido, serán considerados invariablemente públicos. En caso de que dentro de los documentos que remita se advierta información distinta a su nombre y opinión y que éstos tengan el carácter de confidencial se procederá a su protección. Con relación al nombre y la opinión de quien participa en este ejercicio, se entiende que otorga su consentimiento expreso para la difusión de dichos datos, cuando menos en el portal del Instituto. Ello, toda vez que la naturaleza de las consultas públicas consiste en promover la participación ciudadana y transparentar el proceso de elaboración de nuevas regulaciones, así como de cualquier otro asunto que estime el Pleno del Instituto a efecto de generar un espacio de intercambio de información, opiniones y puntos de vista sobre cualquier tema de interés que este órgano constitucional autónomo someta al escrutinio público, en términos de lo dispuesto por el artículo 120, fracción I, de la Ley General de Transparencia y Acceso a la Información Pública.</t>
    </r>
  </si>
  <si>
    <t>QUINTO</t>
  </si>
  <si>
    <t>SEXTO</t>
  </si>
  <si>
    <t>OCTAVO</t>
  </si>
  <si>
    <t xml:space="preserve">
</t>
  </si>
  <si>
    <r>
      <t>Documento con el que lo acredita (solo para Personas Morales).</t>
    </r>
    <r>
      <rPr>
        <b/>
        <sz val="10"/>
        <color theme="1"/>
        <rFont val="Arial Narrow"/>
        <family val="2"/>
      </rPr>
      <t xml:space="preserve">
</t>
    </r>
    <r>
      <rPr>
        <sz val="7"/>
        <color theme="1"/>
        <rFont val="Arial Narrow"/>
        <family val="2"/>
      </rPr>
      <t>En caso de contar con representante legal, adjuntar copia digitalizada del documento que acredite dicha representación, vía correo electrónico.</t>
    </r>
  </si>
  <si>
    <t>III. COMENTARIOS, OPINIONES Y APORTACIONES GENERALES DEL PARTICIPANTE SOBRE EL ASUNTO EN CONSULTA PÚBLICA</t>
  </si>
  <si>
    <t>II. COMENTARIOS, OPINIONES Y APORTACIONES ESPECÍFICOS DEL PARTICIPANTE SOBRE EL ASUNTO EN CONSULTA PÚBLICA</t>
  </si>
  <si>
    <t>Nombre completo o del Representante Legal</t>
  </si>
  <si>
    <t>Razón o denominación social de la empresa que representa (unicamente para Personas Morales):</t>
  </si>
  <si>
    <t>NOVENO</t>
  </si>
  <si>
    <t>PRIMERO.</t>
  </si>
  <si>
    <t>SEGUNDO.</t>
  </si>
  <si>
    <t>CUARTO.</t>
  </si>
  <si>
    <t>QUINTO.</t>
  </si>
  <si>
    <t>SEXTO.</t>
  </si>
  <si>
    <t>SÉPTIMO.</t>
  </si>
  <si>
    <t>OCTAVO.</t>
  </si>
  <si>
    <t>NOVENO.</t>
  </si>
  <si>
    <t>DÉCIMO.</t>
  </si>
  <si>
    <t>DÉCIMO_SEGUNDO</t>
  </si>
  <si>
    <t>DÉCIMO_TERCERO</t>
  </si>
  <si>
    <t>DÉCIMO_CUARTO</t>
  </si>
  <si>
    <t>DÉCIMO_QUINTO</t>
  </si>
  <si>
    <t>DÉCIMO_SEXTO</t>
  </si>
  <si>
    <t>DÉCIMO_SÉPTIMO</t>
  </si>
  <si>
    <t>DÉCIMO_NOVENO</t>
  </si>
  <si>
    <t>VIGÉSIMO</t>
  </si>
  <si>
    <t>VIGÉSIMO_PRIMERO</t>
  </si>
  <si>
    <t>VIGÉSIMO_SEGUNDO</t>
  </si>
  <si>
    <t>VIGÉSIMO_TERCERO</t>
  </si>
  <si>
    <t>VIGÉSIMO_CUARTO</t>
  </si>
  <si>
    <t>VIGÉSIMO_QUINTO</t>
  </si>
  <si>
    <t>ANEXO_I</t>
  </si>
  <si>
    <t>ANEXO_II</t>
  </si>
  <si>
    <t>N/A</t>
  </si>
  <si>
    <t>1- I</t>
  </si>
  <si>
    <t>XXII</t>
  </si>
  <si>
    <t>XXIII</t>
  </si>
  <si>
    <t>XXIV</t>
  </si>
  <si>
    <t>XXV</t>
  </si>
  <si>
    <t>XXVI</t>
  </si>
  <si>
    <t>XXVII</t>
  </si>
  <si>
    <t>XXVIII</t>
  </si>
  <si>
    <t>XXIX</t>
  </si>
  <si>
    <t>XXX</t>
  </si>
  <si>
    <t>XXXI</t>
  </si>
  <si>
    <t>XXXII</t>
  </si>
  <si>
    <t>XXXIII</t>
  </si>
  <si>
    <t>VIGÉSIMO_SEXTO</t>
  </si>
  <si>
    <t>VIGÉSIMO_SÉPTIMO</t>
  </si>
  <si>
    <t>VIGÉSIMO_OCTAVO</t>
  </si>
  <si>
    <t>SÉPTIMO</t>
  </si>
  <si>
    <t>1- II</t>
  </si>
  <si>
    <t>1- III</t>
  </si>
  <si>
    <t>1- IV</t>
  </si>
  <si>
    <t>1- V</t>
  </si>
  <si>
    <t>1- VI</t>
  </si>
  <si>
    <t>1- VII</t>
  </si>
  <si>
    <t>1- VIII</t>
  </si>
  <si>
    <t>1- IX</t>
  </si>
  <si>
    <t>1- X</t>
  </si>
  <si>
    <t>2.I</t>
  </si>
  <si>
    <t>2.II</t>
  </si>
  <si>
    <t>2.III</t>
  </si>
  <si>
    <t>2.IV</t>
  </si>
  <si>
    <t>2.V</t>
  </si>
  <si>
    <t>3.I</t>
  </si>
  <si>
    <t>3.II</t>
  </si>
  <si>
    <t>3.III</t>
  </si>
  <si>
    <t>4.I</t>
  </si>
  <si>
    <t>4.II</t>
  </si>
  <si>
    <t>4.III</t>
  </si>
  <si>
    <t>4.IV</t>
  </si>
  <si>
    <t>4.V</t>
  </si>
  <si>
    <t>4.VI</t>
  </si>
  <si>
    <t>4.VII</t>
  </si>
  <si>
    <t>4.VIII</t>
  </si>
  <si>
    <t>4.IX</t>
  </si>
  <si>
    <t>4.X</t>
  </si>
  <si>
    <t>4.XI</t>
  </si>
  <si>
    <t>4.XII</t>
  </si>
  <si>
    <t>ANEXO_III</t>
  </si>
  <si>
    <t>DÉCIMO_PRIMERO</t>
  </si>
  <si>
    <t>TERCERO.</t>
  </si>
  <si>
    <t>DÉCIMO_OCTAVO</t>
  </si>
  <si>
    <t>Aviso de Privacidad</t>
  </si>
  <si>
    <r>
      <rPr>
        <b/>
        <sz val="11"/>
        <color theme="1" tint="0.499984740745262"/>
        <rFont val="Arial Narrow"/>
        <family val="2"/>
      </rPr>
      <t>FORMATO PARA PARTICIPAR EN LA CONSULTA PÚBLICA</t>
    </r>
    <r>
      <rPr>
        <b/>
        <sz val="11"/>
        <color theme="1"/>
        <rFont val="Arial Narrow"/>
        <family val="2"/>
      </rPr>
      <t xml:space="preserve"> -</t>
    </r>
    <r>
      <rPr>
        <b/>
        <i/>
        <sz val="11"/>
        <color theme="1"/>
        <rFont val="Arial Narrow"/>
        <family val="2"/>
      </rPr>
      <t xml:space="preserve"> </t>
    </r>
    <r>
      <rPr>
        <sz val="11"/>
        <color theme="1"/>
        <rFont val="Arial Narrow"/>
        <family val="2"/>
      </rPr>
      <t>Consulta Pública sobre el</t>
    </r>
    <r>
      <rPr>
        <b/>
        <sz val="11"/>
        <color theme="1"/>
        <rFont val="Arial Narrow"/>
        <family val="2"/>
      </rPr>
      <t xml:space="preserve"> "</t>
    </r>
    <r>
      <rPr>
        <b/>
        <i/>
        <sz val="11"/>
        <color theme="1"/>
        <rFont val="Arial Narrow"/>
        <family val="2"/>
      </rPr>
      <t>Anteproyecto de Lineamientos que fijan los índices y parámetros de calidad a que deberán sujetarse los prestadores del servicio fijo"</t>
    </r>
  </si>
  <si>
    <r>
      <t xml:space="preserve">Lineamiento o Numeral
</t>
    </r>
    <r>
      <rPr>
        <b/>
        <sz val="10"/>
        <rFont val="Calibri"/>
        <family val="2"/>
        <scheme val="minor"/>
      </rPr>
      <t>(seleccionar una opción de
 la lista desplegable)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</si>
</sst>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1"/>
      <name val="Calibri"/>
      <family val="2"/>
      <scheme val="minor"/>
    </font>
    <font>
      <b/>
      <sz val="11"/>
      <color theme="1"/>
      <name val="Calibri"/>
      <family val="2"/>
    </font>
    <font>
      <sz val="8"/>
      <color theme="1"/>
      <name val="Arial"/>
      <family val="2"/>
    </font>
    <font>
      <b/>
      <i/>
      <sz val="8"/>
      <color theme="1"/>
      <name val="Arial Narrow"/>
      <family val="2"/>
    </font>
    <font>
      <sz val="8"/>
      <color theme="1"/>
      <name val="Arial Narrow"/>
      <family val="2"/>
    </font>
    <font>
      <sz val="8"/>
      <color rgb="FF222222"/>
      <name val="Arial Unicode MS"/>
      <family val="2"/>
    </font>
    <font>
      <b/>
      <sz val="12"/>
      <name val="Calibri"/>
      <family val="2"/>
      <scheme val="minor"/>
    </font>
    <font>
      <b/>
      <sz val="10"/>
      <name val="Calibri"/>
      <family val="2"/>
      <scheme val="minor"/>
    </font>
    <font>
      <b/>
      <i/>
      <sz val="11"/>
      <color theme="1"/>
      <name val="Arial Narrow"/>
      <family val="2"/>
    </font>
    <font>
      <b/>
      <sz val="11"/>
      <color theme="1" tint="0.499984740745262"/>
      <name val="Arial Narrow"/>
      <family val="2"/>
    </font>
    <font>
      <b/>
      <sz val="11"/>
      <color theme="1"/>
      <name val="Arial Narrow"/>
      <family val="2"/>
    </font>
    <font>
      <sz val="11"/>
      <color theme="1"/>
      <name val="Arial Narrow"/>
      <family val="2"/>
    </font>
    <font>
      <b/>
      <sz val="8"/>
      <color rgb="FF222222"/>
      <name val="Arial Unicode MS"/>
      <family val="2"/>
    </font>
    <font>
      <b/>
      <sz val="16"/>
      <color theme="1"/>
      <name val="Arial"/>
      <family val="2"/>
    </font>
    <font>
      <sz val="7"/>
      <color theme="1"/>
      <name val="Arial Narrow"/>
      <family val="2"/>
    </font>
    <font>
      <b/>
      <sz val="12"/>
      <color theme="1"/>
      <name val="Arial"/>
      <family val="2"/>
    </font>
  </fonts>
  <fills count="9">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rgb="FFFFCCFF"/>
        <bgColor indexed="64"/>
      </patternFill>
    </fill>
    <fill>
      <patternFill patternType="solid">
        <fgColor theme="7" tint="0.39997558519241921"/>
        <bgColor indexed="64"/>
      </patternFill>
    </fill>
  </fills>
  <borders count="21">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2" borderId="0" applyNumberFormat="0" applyBorder="0" applyAlignment="0" applyProtection="0"/>
    <xf numFmtId="0" fontId="9" fillId="3" borderId="0" applyNumberFormat="0" applyBorder="0" applyAlignment="0" applyProtection="0"/>
  </cellStyleXfs>
  <cellXfs count="75">
    <xf numFmtId="0" fontId="0" fillId="0" borderId="0" xfId="0"/>
    <xf numFmtId="0" fontId="3" fillId="0" borderId="0" xfId="0" applyFont="1"/>
    <xf numFmtId="0" fontId="3" fillId="0" borderId="0" xfId="0" applyFont="1" applyBorder="1" applyAlignment="1">
      <alignment vertical="center" wrapText="1"/>
    </xf>
    <xf numFmtId="0" fontId="7" fillId="0" borderId="0" xfId="0" applyFont="1" applyAlignment="1">
      <alignment vertical="center"/>
    </xf>
    <xf numFmtId="0" fontId="7" fillId="0" borderId="0"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10" fillId="0" borderId="0" xfId="0" applyFont="1"/>
    <xf numFmtId="0" fontId="3" fillId="0" borderId="0" xfId="0" applyFont="1" applyAlignment="1">
      <alignment horizontal="left" vertical="center"/>
    </xf>
    <xf numFmtId="0" fontId="6" fillId="0" borderId="0" xfId="0" applyFont="1" applyAlignment="1">
      <alignment horizontal="left" vertical="center"/>
    </xf>
    <xf numFmtId="0" fontId="11" fillId="0" borderId="0" xfId="0" applyFont="1" applyAlignment="1">
      <alignment horizontal="left" vertical="center"/>
    </xf>
    <xf numFmtId="0" fontId="2" fillId="0" borderId="0" xfId="0" applyFont="1"/>
    <xf numFmtId="0" fontId="8" fillId="0" borderId="5" xfId="0" applyFont="1" applyBorder="1" applyAlignment="1" applyProtection="1">
      <alignment horizontal="left" vertical="center" wrapText="1"/>
      <protection locked="0"/>
    </xf>
    <xf numFmtId="0" fontId="3" fillId="0" borderId="5" xfId="0" applyFont="1" applyBorder="1" applyAlignment="1" applyProtection="1">
      <alignment horizontal="justify" vertical="center" wrapText="1"/>
      <protection locked="0"/>
    </xf>
    <xf numFmtId="0" fontId="3" fillId="0" borderId="5" xfId="0" applyFont="1" applyBorder="1" applyAlignment="1" applyProtection="1">
      <alignment horizontal="left" vertical="center" wrapText="1"/>
      <protection locked="0"/>
    </xf>
    <xf numFmtId="0" fontId="1" fillId="0" borderId="5" xfId="0" applyFont="1" applyBorder="1" applyAlignment="1" applyProtection="1">
      <alignment horizontal="justify" vertical="center" wrapText="1"/>
      <protection locked="0"/>
    </xf>
    <xf numFmtId="0" fontId="1" fillId="0" borderId="5" xfId="0" applyFont="1" applyBorder="1" applyAlignment="1" applyProtection="1">
      <alignment horizontal="left" vertical="center" wrapText="1"/>
      <protection locked="0"/>
    </xf>
    <xf numFmtId="0" fontId="16" fillId="4" borderId="6" xfId="1" applyFont="1" applyFill="1" applyBorder="1" applyAlignment="1">
      <alignment horizontal="center" vertical="center" wrapText="1"/>
    </xf>
    <xf numFmtId="0" fontId="4" fillId="0" borderId="0" xfId="0" applyFont="1" applyFill="1"/>
    <xf numFmtId="0" fontId="6" fillId="0" borderId="0" xfId="0" applyFont="1" applyFill="1" applyAlignment="1">
      <alignment vertical="center"/>
    </xf>
    <xf numFmtId="0" fontId="3" fillId="0" borderId="10" xfId="0" applyFont="1" applyBorder="1"/>
    <xf numFmtId="0" fontId="6" fillId="0" borderId="2" xfId="0" applyFont="1" applyBorder="1" applyAlignment="1" applyProtection="1">
      <alignment vertical="center" wrapText="1"/>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3" fillId="6" borderId="0" xfId="0" applyFont="1" applyFill="1"/>
    <xf numFmtId="0" fontId="3" fillId="6" borderId="0" xfId="0" applyFont="1" applyFill="1" applyAlignment="1">
      <alignment horizontal="left" vertical="center"/>
    </xf>
    <xf numFmtId="0" fontId="3" fillId="6" borderId="0" xfId="0" applyFont="1" applyFill="1" applyAlignment="1" applyProtection="1">
      <alignment horizontal="left" vertical="center"/>
      <protection locked="0"/>
    </xf>
    <xf numFmtId="0" fontId="3" fillId="6" borderId="0" xfId="0" applyFont="1" applyFill="1" applyAlignment="1" applyProtection="1">
      <alignment horizontal="justify" vertical="center" wrapText="1"/>
      <protection locked="0"/>
    </xf>
    <xf numFmtId="0" fontId="3" fillId="6" borderId="0" xfId="0" applyFont="1" applyFill="1" applyAlignment="1" applyProtection="1">
      <alignment horizontal="left" vertical="center" wrapText="1"/>
      <protection locked="0"/>
    </xf>
    <xf numFmtId="0" fontId="3" fillId="6" borderId="0" xfId="0" applyFont="1" applyFill="1" applyProtection="1">
      <protection locked="0"/>
    </xf>
    <xf numFmtId="0" fontId="3" fillId="6" borderId="0" xfId="0" applyFont="1" applyFill="1" applyAlignment="1" applyProtection="1">
      <alignment horizontal="justify" vertical="top" wrapText="1"/>
      <protection locked="0"/>
    </xf>
    <xf numFmtId="0" fontId="3" fillId="6" borderId="0" xfId="0" applyFont="1" applyFill="1" applyAlignment="1">
      <alignment horizontal="justify" vertical="top" wrapText="1"/>
    </xf>
    <xf numFmtId="0" fontId="6" fillId="0" borderId="1" xfId="0" applyFont="1" applyBorder="1" applyAlignment="1">
      <alignment horizontal="center" vertical="center" wrapText="1"/>
    </xf>
    <xf numFmtId="0" fontId="1" fillId="0" borderId="0" xfId="0" applyFont="1"/>
    <xf numFmtId="0" fontId="1" fillId="0" borderId="0" xfId="0" applyFont="1" applyFill="1"/>
    <xf numFmtId="0" fontId="3" fillId="0" borderId="0" xfId="0" applyFont="1" applyFill="1"/>
    <xf numFmtId="0" fontId="4" fillId="7" borderId="0" xfId="0" applyFont="1" applyFill="1"/>
    <xf numFmtId="0" fontId="10" fillId="7" borderId="0" xfId="0" applyFont="1" applyFill="1"/>
    <xf numFmtId="0" fontId="6" fillId="8" borderId="1" xfId="0" applyFont="1" applyFill="1" applyBorder="1" applyAlignment="1">
      <alignment vertical="center" wrapText="1"/>
    </xf>
    <xf numFmtId="0" fontId="12" fillId="8" borderId="1" xfId="0" applyFont="1" applyFill="1" applyBorder="1" applyAlignment="1">
      <alignment horizontal="center" vertical="center"/>
    </xf>
    <xf numFmtId="0" fontId="3" fillId="8" borderId="1" xfId="0" applyFont="1" applyFill="1" applyBorder="1" applyAlignment="1" applyProtection="1">
      <alignment horizontal="left" vertical="center"/>
      <protection locked="0"/>
    </xf>
    <xf numFmtId="0" fontId="0" fillId="6" borderId="0" xfId="0" applyFill="1"/>
    <xf numFmtId="0" fontId="23"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3" fillId="0" borderId="0" xfId="0" applyFont="1" applyAlignment="1">
      <alignment horizontal="center"/>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1"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18" fillId="4" borderId="11" xfId="0" applyFont="1" applyFill="1" applyBorder="1" applyAlignment="1">
      <alignment horizontal="justify" vertical="center" wrapText="1"/>
    </xf>
    <xf numFmtId="0" fontId="13" fillId="4" borderId="12" xfId="0" applyFont="1" applyFill="1" applyBorder="1" applyAlignment="1">
      <alignment horizontal="justify" vertical="center" wrapText="1"/>
    </xf>
    <xf numFmtId="0" fontId="4" fillId="0" borderId="1" xfId="0" applyFont="1" applyBorder="1" applyAlignment="1" applyProtection="1">
      <alignment horizontal="center" vertical="center" wrapText="1"/>
      <protection locked="0"/>
    </xf>
    <xf numFmtId="0" fontId="1" fillId="3" borderId="1" xfId="2" applyFont="1" applyBorder="1" applyAlignment="1" applyProtection="1">
      <alignment horizontal="center" vertical="center" wrapText="1"/>
      <protection locked="0"/>
    </xf>
    <xf numFmtId="0" fontId="3" fillId="3" borderId="1" xfId="2" applyFont="1" applyBorder="1" applyAlignment="1" applyProtection="1">
      <alignment horizontal="center" vertical="center" wrapText="1"/>
      <protection locked="0"/>
    </xf>
    <xf numFmtId="0" fontId="15" fillId="8" borderId="2" xfId="0" applyFont="1" applyFill="1" applyBorder="1" applyAlignment="1">
      <alignment horizontal="left" vertical="top" wrapText="1"/>
    </xf>
    <xf numFmtId="0" fontId="15" fillId="8" borderId="3" xfId="0" applyFont="1" applyFill="1" applyBorder="1" applyAlignment="1">
      <alignment horizontal="left" vertical="top" wrapText="1"/>
    </xf>
    <xf numFmtId="0" fontId="15" fillId="8" borderId="4" xfId="0" applyFont="1" applyFill="1" applyBorder="1" applyAlignment="1">
      <alignment horizontal="left" vertical="top" wrapText="1"/>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0"/>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color theme="1"/>
        <name val="Arial"/>
        <scheme val="none"/>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1</xdr:colOff>
      <xdr:row>1</xdr:row>
      <xdr:rowOff>38099</xdr:rowOff>
    </xdr:from>
    <xdr:ext cx="7200899" cy="25310981"/>
    <xdr:sp macro="" textlink="">
      <xdr:nvSpPr>
        <xdr:cNvPr id="4" name="CuadroTexto 3"/>
        <xdr:cNvSpPr txBox="1"/>
      </xdr:nvSpPr>
      <xdr:spPr>
        <a:xfrm>
          <a:off x="1" y="590549"/>
          <a:ext cx="7200899" cy="253109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lang="es-MX" sz="1100"/>
            <a:t>En cumplimiento a lo dispuesto por los artículos 3, fracción II, 16, 17, 18, 21, 25, 26, 27 y 28 de la Ley General de Protección de Datos Personales en Posesión de los Sujetos Obligados (en lo sucesivo, la “LGPDPPSO”) y numerales 9, fracción II, 11, fracción II, 15 y 26 al 45 de los Lineamientos Generales de Protección de Datos Personales para el Sector Público (en lo sucesivo los “Lineamientos”), se pone a disposición de los participantes el siguiente Aviso de Privacidad Integral:</a:t>
          </a:r>
        </a:p>
        <a:p>
          <a:r>
            <a:rPr lang="es-MX" sz="1100"/>
            <a:t> </a:t>
          </a:r>
        </a:p>
        <a:p>
          <a:r>
            <a:rPr lang="es-MX" sz="1100" b="1"/>
            <a:t>I.</a:t>
          </a:r>
          <a:r>
            <a:rPr lang="es-MX" sz="1100" b="1" baseline="0"/>
            <a:t> </a:t>
          </a:r>
          <a:r>
            <a:rPr lang="es-MX" sz="1100" b="1"/>
            <a:t>Denominación del responsable: </a:t>
          </a:r>
          <a:r>
            <a:rPr lang="es-MX" sz="1100"/>
            <a:t>Instituto Federal de Telecomunicaciones (en lo sucesivo, el “IFT”).</a:t>
          </a:r>
        </a:p>
        <a:p>
          <a:r>
            <a:rPr lang="es-MX" sz="1100"/>
            <a:t> </a:t>
          </a:r>
        </a:p>
        <a:p>
          <a:r>
            <a:rPr lang="es-MX" sz="1100" b="1"/>
            <a:t>II. Domicilio del responsable:</a:t>
          </a:r>
          <a:r>
            <a:rPr lang="es-MX" sz="1100"/>
            <a:t> Insurgentes Sur 1143, Col. Nochebuena, Delegación Benito Juárez, C. P. 03720, Ciudad de México, México. </a:t>
          </a:r>
        </a:p>
        <a:p>
          <a:r>
            <a:rPr lang="es-MX" sz="1100"/>
            <a:t> </a:t>
          </a:r>
        </a:p>
        <a:p>
          <a:r>
            <a:rPr lang="es-MX" sz="1100" b="1"/>
            <a:t>III.</a:t>
          </a:r>
          <a:r>
            <a:rPr lang="es-MX" sz="1100" b="1" baseline="0"/>
            <a:t> </a:t>
          </a:r>
          <a:r>
            <a:rPr lang="es-MX" sz="1100" b="1"/>
            <a:t>Datos personales que serán sometidos a tratamiento y su finalidad:</a:t>
          </a:r>
          <a:r>
            <a:rPr lang="es-MX" sz="1100"/>
            <a:t> Los comentarios, opiniones y aportaciones presentadas durante la vigencia de cada consulta pública, </a:t>
          </a:r>
          <a:r>
            <a:rPr lang="es-MX" sz="1100" b="1" u="sng"/>
            <a:t>serán divulgados íntegramente </a:t>
          </a:r>
          <a:r>
            <a:rPr lang="es-MX" sz="1100"/>
            <a:t>en el portal electrónico del Instituto de manera asociada con el titular de los mismos y, en ese sentido, serán considerados invariablemente públicos en términos de lo dispuesto en el numeral Octavo de los Lineamientos de Consulta Pública y Análisis de Impacto Regulatorio. Ello, toda vez que la naturaleza de las consultas públicas consiste en promover la participación ciudadana y transparentar el proceso de elaboración de nuevas regulaciones, así como de cualquier otro asunto que estime el Pleno del IFT a efecto de generar un espacio de intercambio de información, opiniones y puntos de vista sobre cualquier tema de interés que este órgano constitucional autónomo someta al escrutinio público. En caso de que dentro de los documentos que sean remitidos se advierta información distinta al nombre y opinión, y ésta incluya datos personales que tengan el carácter de confidencial, se procederá a su protección. Con relación al nombre y la opinión de quien participa en este ejercicio, se entiende que otorga su consentimiento para la difusión de dichos datos, cuando menos, en el portal del Instituto, en términos de lo dispuesto en los artículos 20 y 21, segundo y tercer párrafos, de la LGPDPPSO y los numerales 12 y 15 de los Lineamientos.</a:t>
          </a:r>
        </a:p>
        <a:p>
          <a:r>
            <a:rPr lang="es-MX" sz="1100"/>
            <a:t> </a:t>
          </a:r>
        </a:p>
        <a:p>
          <a:r>
            <a:rPr lang="es-MX" sz="1100" b="1"/>
            <a:t>IV.</a:t>
          </a:r>
          <a:r>
            <a:rPr lang="es-MX" sz="1100" b="1" baseline="0"/>
            <a:t> </a:t>
          </a:r>
          <a:r>
            <a:rPr lang="es-MX" sz="1100" b="1"/>
            <a:t>Información relativa a las transferencias de datos personales que requieran consentimiento:</a:t>
          </a:r>
          <a:r>
            <a:rPr lang="es-MX" sz="1100"/>
            <a:t> Los datos personales recabados con motivo de los procesos de consulta pública no serán objeto de transferencias que requieran el consentimiento del titular.</a:t>
          </a:r>
        </a:p>
        <a:p>
          <a:r>
            <a:rPr lang="es-MX" sz="1100"/>
            <a:t> </a:t>
          </a:r>
        </a:p>
        <a:p>
          <a:r>
            <a:rPr lang="es-MX" sz="1100" b="1"/>
            <a:t>V. Fundamento legal que faculta al responsable para llevar a cabo el tratamiento:</a:t>
          </a:r>
          <a:r>
            <a:rPr lang="es-MX" sz="1100"/>
            <a:t> El IFT, convencido de la utilidad e importancia que reviste la transparencia y la participación ciudadana en el proceso de elaboración de nuevas regulaciones, así como de cualquier otro asunto que resulte de interés, realiza consultas públicas con base en lo señalado en los artículos 15, fracciones XL y XLI,  51 de la Ley Federal de Telecomunicaciones y Radiodifusión , última modificación publicada en el Diario Oficial de la Federación el 31 de octubre de 2017,12, fracción XXII, segundo y tercer párrafos y 138 de la Ley Federal de Competencia Económica, última modificación publicada en el Diario Oficial de la Federación el 27 de enero de 2017, así como el Lineamiento Octavo de los Lineamientos de Consulta Pública y Análisis de Impacto Regulatorio del Instituto Federal de Telecomunicaciones, publicados en el Diario Oficial de la Federación el 8 de noviembre de 2017.</a:t>
          </a:r>
        </a:p>
        <a:p>
          <a:r>
            <a:rPr lang="es-MX" sz="1100"/>
            <a:t> </a:t>
          </a:r>
        </a:p>
        <a:p>
          <a:r>
            <a:rPr lang="es-MX" sz="1100" b="1"/>
            <a:t>VI.</a:t>
          </a:r>
          <a:r>
            <a:rPr lang="es-MX" sz="1100" b="1" baseline="0"/>
            <a:t> </a:t>
          </a:r>
          <a:r>
            <a:rPr lang="es-MX" sz="1100" b="1"/>
            <a:t>Mecanismos y medios disponibles para que el titular, en su caso, pueda manifestar su negativa para el tratamiento de sus datos personales para finalidades y transferencias de datos personales que requieren el consentimiento del titular:</a:t>
          </a:r>
          <a:r>
            <a:rPr lang="es-MX" sz="1100"/>
            <a:t> En concordancia con lo señalado en el apartado IV, del presente aviso de privacidad, se informa que los datos personales recabados con motivo de los procesos de consulta pública no serán objeto de transferencias que requieran el consentimiento del titular. No obstante, se ponen a disposición los siguientes puntos de contacto:  </a:t>
          </a:r>
          <a:r>
            <a:rPr lang="es-MX" sz="1100">
              <a:solidFill>
                <a:schemeClr val="dk1"/>
              </a:solidFill>
              <a:effectLst/>
              <a:latin typeface="+mn-lt"/>
              <a:ea typeface="+mn-ea"/>
              <a:cs typeface="+mn-cs"/>
            </a:rPr>
            <a:t>Tania Villa Trápala, Directora de Análisis de la Capa Física en Telecomunicaciones y Radiodifusión, correo electrónico: </a:t>
          </a:r>
          <a:r>
            <a:rPr lang="es-MX" sz="1100" u="sng">
              <a:solidFill>
                <a:schemeClr val="dk1"/>
              </a:solidFill>
              <a:effectLst/>
              <a:latin typeface="+mn-lt"/>
              <a:ea typeface="+mn-ea"/>
              <a:cs typeface="+mn-cs"/>
              <a:hlinkClick xmlns:r="http://schemas.openxmlformats.org/officeDocument/2006/relationships" r:id=""/>
            </a:rPr>
            <a:t>tania.villa@ift.org.mx</a:t>
          </a:r>
          <a:r>
            <a:rPr lang="es-MX" sz="1100">
              <a:solidFill>
                <a:schemeClr val="dk1"/>
              </a:solidFill>
              <a:effectLst/>
              <a:latin typeface="+mn-lt"/>
              <a:ea typeface="+mn-ea"/>
              <a:cs typeface="+mn-cs"/>
            </a:rPr>
            <a:t>, número telefónico (55) 5015 4146; Eduardo Decle Pulido, Subdirector de Estudios Empíricos, correo electrónico: </a:t>
          </a:r>
          <a:r>
            <a:rPr lang="es-MX" sz="1100" u="sng">
              <a:solidFill>
                <a:schemeClr val="dk1"/>
              </a:solidFill>
              <a:effectLst/>
              <a:latin typeface="+mn-lt"/>
              <a:ea typeface="+mn-ea"/>
              <a:cs typeface="+mn-cs"/>
              <a:hlinkClick xmlns:r="http://schemas.openxmlformats.org/officeDocument/2006/relationships" r:id=""/>
            </a:rPr>
            <a:t>eduardo.decle@ift.org.mx</a:t>
          </a:r>
          <a:r>
            <a:rPr lang="es-MX" sz="1100">
              <a:solidFill>
                <a:schemeClr val="dk1"/>
              </a:solidFill>
              <a:effectLst/>
              <a:latin typeface="+mn-lt"/>
              <a:ea typeface="+mn-ea"/>
              <a:cs typeface="+mn-cs"/>
            </a:rPr>
            <a:t>, número telefónico (55) 5015 4874; y Rocío Nahiely Velasco Santos, Subdirectora de Prospectiva Tecnológica, correo electrónico: </a:t>
          </a:r>
          <a:r>
            <a:rPr lang="es-MX" sz="1100" u="sng">
              <a:solidFill>
                <a:schemeClr val="dk1"/>
              </a:solidFill>
              <a:effectLst/>
              <a:latin typeface="+mn-lt"/>
              <a:ea typeface="+mn-ea"/>
              <a:cs typeface="+mn-cs"/>
              <a:hlinkClick xmlns:r="http://schemas.openxmlformats.org/officeDocument/2006/relationships" r:id=""/>
            </a:rPr>
            <a:t>rocio.velasco@ift.org.mx</a:t>
          </a:r>
          <a:r>
            <a:rPr lang="es-MX" sz="1100">
              <a:solidFill>
                <a:schemeClr val="dk1"/>
              </a:solidFill>
              <a:effectLst/>
              <a:latin typeface="+mn-lt"/>
              <a:ea typeface="+mn-ea"/>
              <a:cs typeface="+mn-cs"/>
            </a:rPr>
            <a:t> y número telefónicos (55) 5015 4857</a:t>
          </a:r>
          <a:r>
            <a:rPr lang="es-MX" sz="1100"/>
            <a:t>, con quienes el titular de los datos personales podrá comunicarse para cualquier manifestación o inquietud al respecto. </a:t>
          </a:r>
        </a:p>
        <a:p>
          <a:r>
            <a:rPr lang="es-MX" sz="1100"/>
            <a:t> </a:t>
          </a:r>
        </a:p>
        <a:p>
          <a:r>
            <a:rPr lang="es-MX" sz="1100" b="1"/>
            <a:t>VII.</a:t>
          </a:r>
          <a:r>
            <a:rPr lang="es-MX" sz="1100" b="1" baseline="0"/>
            <a:t> </a:t>
          </a:r>
          <a:r>
            <a:rPr lang="es-MX" sz="1100" b="1"/>
            <a:t>Los mecanismos, medios y procedimientos disponibles para ejercer los derechos de acceso, rectificación, cancelación u oposición sobre el tratamiento de sus datos personales (en lo sucesivo, los “derechos ARCO”): </a:t>
          </a:r>
          <a:r>
            <a:rPr lang="es-MX" sz="1100"/>
            <a:t>Las solicitudes para el ejercicio de los derechos ARCO deberán presentarse ante la Unidad de Transparencia del IFT, a través de escrito libre, formatos, medios electrónicos o cualquier otro medio que establezca el Instituto Nacional de Transparencia, Acceso a la Información y Protección de Datos Personales (en lo sucesivo el “INAI”). El procedimiento se regirá por lo dispuesto en los artículos 48 a 56 de la LGPDPPSO, así como en los numerales 73 al 107 de los Lineamientos, de conformidad con lo siguiente:</a:t>
          </a:r>
        </a:p>
        <a:p>
          <a:r>
            <a:rPr lang="es-MX" sz="1100"/>
            <a:t> </a:t>
          </a:r>
        </a:p>
        <a:p>
          <a:r>
            <a:rPr lang="es-MX" sz="1100"/>
            <a:t>a)</a:t>
          </a:r>
          <a:r>
            <a:rPr lang="es-MX" sz="1100" baseline="0"/>
            <a:t> </a:t>
          </a:r>
          <a:r>
            <a:rPr lang="es-MX" sz="1100"/>
            <a:t>Los requisitos que debe contener la solicitud para el ejercicio de los derechos ARCO</a:t>
          </a:r>
        </a:p>
        <a:p>
          <a:r>
            <a:rPr lang="es-MX" sz="1100"/>
            <a:t> </a:t>
          </a:r>
        </a:p>
        <a:p>
          <a:pPr marL="171450" indent="-171450">
            <a:buFont typeface="Arial" panose="020B0604020202020204" pitchFamily="34" charset="0"/>
            <a:buChar char="•"/>
          </a:pPr>
          <a:r>
            <a:rPr lang="es-MX" sz="1100"/>
            <a:t>Nombre del titular y su domicilio o cualquier otro medio para recibir notificaciones;</a:t>
          </a:r>
        </a:p>
        <a:p>
          <a:pPr marL="171450" indent="-171450">
            <a:buFont typeface="Arial" panose="020B0604020202020204" pitchFamily="34" charset="0"/>
            <a:buChar char="•"/>
          </a:pPr>
          <a:r>
            <a:rPr lang="es-MX" sz="1100"/>
            <a:t>Los documentos que acrediten la identidad del titular y, en su caso, la personalidad e identidad de su representante;</a:t>
          </a:r>
        </a:p>
        <a:p>
          <a:pPr marL="171450" indent="-171450">
            <a:buFont typeface="Arial" panose="020B0604020202020204" pitchFamily="34" charset="0"/>
            <a:buChar char="•"/>
          </a:pPr>
          <a:r>
            <a:rPr lang="es-MX" sz="1100"/>
            <a:t>De ser posible, el área responsable que trata los datos personales y ante la cual se presenta la solicitud;</a:t>
          </a:r>
        </a:p>
        <a:p>
          <a:pPr marL="171450" indent="-171450">
            <a:buFont typeface="Arial" panose="020B0604020202020204" pitchFamily="34" charset="0"/>
            <a:buChar char="•"/>
          </a:pPr>
          <a:r>
            <a:rPr lang="es-MX" sz="1100"/>
            <a:t>La descripción clara y precisa de los datos personales respecto de los que se busca ejercer alguno de los derechos ARCO;</a:t>
          </a:r>
        </a:p>
        <a:p>
          <a:pPr marL="171450" indent="-171450">
            <a:buFont typeface="Arial" panose="020B0604020202020204" pitchFamily="34" charset="0"/>
            <a:buChar char="•"/>
          </a:pPr>
          <a:r>
            <a:rPr lang="es-MX" sz="1100"/>
            <a:t>La descripción del derecho ARCO que se pretende ejercer, o bien, lo que solicita el titular, y </a:t>
          </a:r>
        </a:p>
        <a:p>
          <a:pPr marL="171450" indent="-171450">
            <a:buFont typeface="Arial" panose="020B0604020202020204" pitchFamily="34" charset="0"/>
            <a:buChar char="•"/>
          </a:pPr>
          <a:r>
            <a:rPr lang="es-MX" sz="1100"/>
            <a:t>Cualquier otro elemento o documento que facilite la localización de los datos personales, en su caso. </a:t>
          </a:r>
        </a:p>
        <a:p>
          <a:r>
            <a:rPr lang="es-MX" sz="1100"/>
            <a:t> </a:t>
          </a:r>
        </a:p>
        <a:p>
          <a:r>
            <a:rPr lang="es-MX" sz="1100"/>
            <a:t>b) Los medios a través de los cuales el titular podrá presentar solicitudes para el ejercicio de los derechos ARCO</a:t>
          </a:r>
        </a:p>
        <a:p>
          <a:r>
            <a:rPr lang="es-MX" sz="1100"/>
            <a:t> </a:t>
          </a:r>
        </a:p>
        <a:p>
          <a:r>
            <a:rPr lang="es-MX" sz="1100"/>
            <a:t>Los mismos se encuentran establecidos en el párrafo octavo del artículo 52 de la LGPDPPSO, que señala lo siguiente: </a:t>
          </a:r>
        </a:p>
        <a:p>
          <a:r>
            <a:rPr lang="es-MX" sz="1100"/>
            <a:t> </a:t>
          </a:r>
        </a:p>
        <a:p>
          <a:r>
            <a:rPr lang="es-MX" sz="1100"/>
            <a:t>Las solicitudes para el ejercicio de los derechos ARCO deberán presentarse ante la Unidad de Transparencia del responsable, que el titular considere competente, a través de escrito libre, formatos, medios electrónicos o cualquier otro medio que al efecto establezca el INAI.</a:t>
          </a:r>
        </a:p>
        <a:p>
          <a:r>
            <a:rPr lang="es-MX" sz="1100"/>
            <a:t> </a:t>
          </a:r>
        </a:p>
        <a:p>
          <a:r>
            <a:rPr lang="es-MX" sz="1100"/>
            <a:t>c) Los formularios, sistemas y otros medios simplificados que, en su caso, el Instituto hubiere establecido para facilitar al titular el ejercicio de sus derechos ARCO.</a:t>
          </a:r>
        </a:p>
        <a:p>
          <a:r>
            <a:rPr lang="es-MX" sz="1100"/>
            <a:t> </a:t>
          </a:r>
        </a:p>
        <a:p>
          <a:r>
            <a:rPr lang="es-MX" sz="1100"/>
            <a:t>Los formularios que ha desarrollado el INAI para el ejercicio de los derechos ARCO, se encuentran disponibles en su  portal de Internet (www.inai.org.mx), en la sección “Protección de Datos Personales”/“¿Cómo ejercer el derecho a la protección de datos personales?/“Formatos”/”Sector Público”.</a:t>
          </a:r>
        </a:p>
        <a:p>
          <a:r>
            <a:rPr lang="es-MX" sz="1100"/>
            <a:t> </a:t>
          </a:r>
        </a:p>
        <a:p>
          <a:r>
            <a:rPr lang="es-MX" sz="1100"/>
            <a:t>d) Los medios habilitados para dar respuesta a las solicitudes para el ejercicio de los derechos ARCO </a:t>
          </a:r>
        </a:p>
        <a:p>
          <a:r>
            <a:rPr lang="es-MX" sz="1100"/>
            <a:t> </a:t>
          </a:r>
        </a:p>
        <a:p>
          <a:r>
            <a:rPr lang="es-MX" sz="1100"/>
            <a:t>De conformidad con lo establecido en el numeral 90 de los Lineamientos, la respuesta adoptada por el responsable podrá ser notificada al titular en su Unidad de Transparencia o en las oficinas que tenga habilitadas para tal efecto, previa acreditación de su identidad y, en su caso, de la identidad y personalidad de su representante de manera presencial, o por la Plataforma Nacional de Transparencia o correo certificado en cuyo caso no procederá la notificación a través de representante para estos últimos medios.</a:t>
          </a:r>
        </a:p>
        <a:p>
          <a:r>
            <a:rPr lang="es-MX" sz="1100"/>
            <a:t> </a:t>
          </a:r>
        </a:p>
        <a:p>
          <a:r>
            <a:rPr lang="es-MX" sz="1100"/>
            <a:t>e) La modalidad o medios de reproducción de los datos personales </a:t>
          </a:r>
        </a:p>
        <a:p>
          <a:r>
            <a:rPr lang="es-MX" sz="1100"/>
            <a:t> </a:t>
          </a:r>
        </a:p>
        <a:p>
          <a:r>
            <a:rPr lang="es-MX" sz="1100"/>
            <a:t>Según lo dispuesto en el numeral 92 de los Lineamientos, la modalidad o medios de reproducción de los datos personales será a través de consulta directa, en el sitio donde se encuentren, o mediante la expedición de copias simples, copias certificadas, medios magnéticos, ópticos, sonoros, visuales u holográficos, o cualquier otra tecnología que determine el titular.</a:t>
          </a:r>
        </a:p>
        <a:p>
          <a:r>
            <a:rPr lang="es-MX" sz="1100"/>
            <a:t> </a:t>
          </a:r>
        </a:p>
        <a:p>
          <a:r>
            <a:rPr lang="es-MX" sz="1100"/>
            <a:t>f) Los plazos establecidos dentro del procedimiento -los cuales no deberán contravenir los previsto en los artículos 51, 52, 53 y 54 de la LGPDPPSO- son los siguientes:</a:t>
          </a:r>
        </a:p>
        <a:p>
          <a:r>
            <a:rPr lang="es-MX" sz="1100"/>
            <a:t> </a:t>
          </a:r>
        </a:p>
        <a:p>
          <a:r>
            <a:rPr lang="es-MX" sz="1100"/>
            <a:t>El responsable deberá establecer procedimientos sencillos que permitan el ejercicio de los derechos ARCO, cuyo plazo de respuesta no deberá exceder de veinte días contados a partir del día siguiente a la recepción de la solicitud.</a:t>
          </a:r>
        </a:p>
        <a:p>
          <a:r>
            <a:rPr lang="es-MX" sz="1100"/>
            <a:t> </a:t>
          </a:r>
        </a:p>
        <a:p>
          <a:r>
            <a:rPr lang="es-MX" sz="1100"/>
            <a:t>El plazo referido en el párrafo anterior podrá ser ampliado por una sola vez hasta por diez días cuando así lo justifiquen las circunstancias, y siempre y cuando se le notifique al titular dentro del plazo de respuesta.</a:t>
          </a:r>
        </a:p>
        <a:p>
          <a:r>
            <a:rPr lang="es-MX" sz="1100"/>
            <a:t> </a:t>
          </a:r>
        </a:p>
        <a:p>
          <a:r>
            <a:rPr lang="es-MX" sz="1100"/>
            <a:t>En caso de resultar procedente el ejercicio de los derechos ARCO, el responsable deberá hacerlo efectivo en un plazo que no podrá exceder de quince días contados a partir del día siguiente en que se haya notificado la respuesta al titular.</a:t>
          </a:r>
        </a:p>
        <a:p>
          <a:r>
            <a:rPr lang="es-MX" sz="1100"/>
            <a:t> </a:t>
          </a:r>
        </a:p>
        <a:p>
          <a:r>
            <a:rPr lang="es-MX" sz="1100"/>
            <a:t>En caso de que la solicitud de protección de datos no satisfaga alguno de los requisitos a que se refiere el párrafo cuarto del artículo 52 de la LGPDPPSO, y el responsable  no cuente con elementos para subsanarla, se prevendrá al titular de los datos dentro de los cinco días siguientes a la presentación de la solicitud de ejercicio de los derechos ARCO, por una sola ocasión, para que subsane las omisiones dentro de un plazo de diez días contados a partir del día siguiente al de la notificación.</a:t>
          </a:r>
        </a:p>
        <a:p>
          <a:r>
            <a:rPr lang="es-MX" sz="1100"/>
            <a:t> </a:t>
          </a:r>
        </a:p>
        <a:p>
          <a:r>
            <a:rPr lang="es-MX" sz="1100"/>
            <a:t>Transcurrido el plazo sin desahogar la prevención se tendrá por no presentada la solicitud de ejercicio de los derechos ARCO. </a:t>
          </a:r>
        </a:p>
        <a:p>
          <a:r>
            <a:rPr lang="es-MX" sz="1100"/>
            <a:t> </a:t>
          </a:r>
        </a:p>
        <a:p>
          <a:r>
            <a:rPr lang="es-MX" sz="1100"/>
            <a:t>La prevención tendrá el efecto de interrumpir el plazo que tiene el INAI para resolver la solicitud de ejercicio de los derechos ARCO.</a:t>
          </a:r>
        </a:p>
        <a:p>
          <a:r>
            <a:rPr lang="es-MX" sz="1100"/>
            <a:t> </a:t>
          </a:r>
        </a:p>
        <a:p>
          <a:r>
            <a:rPr lang="es-MX" sz="1100"/>
            <a:t>Cuando el responsable no sea competente para atender la solicitud para el ejercicio de los derechos ARCO, deberá hacer del conocimiento del titular dicha situación dentro de los tres días siguientes a la presentación de la solicitud, y en caso de poderlo determinar, orientarlo hacia el responsable competente.</a:t>
          </a:r>
        </a:p>
        <a:p>
          <a:r>
            <a:rPr lang="es-MX" sz="1100"/>
            <a:t> </a:t>
          </a:r>
        </a:p>
        <a:p>
          <a:r>
            <a:rPr lang="es-MX" sz="1100"/>
            <a:t>Cuando las disposiciones aplicables a determinados tratamientos de datos personales establezcan un trámite o procedimiento específico para solicitar el ejercicio de los derechos ARCO, el responsable deberá informar al titular sobre la existencia del mismo, en un plazo no mayor a cinco días siguientes a la presentación de la solicitud para el ejercicio de los derechos ARCO, a efecto de que este último decida si ejerce sus derechos a través del trámite específico, o bien, por medio del procedimiento que el responsable haya institucionalizado para la atención de solicitudes para el ejercicio de los derechos ARCO conforme a las disposiciones establecidas en los artículos 48 a 56 de la LGPDPPSO. </a:t>
          </a:r>
        </a:p>
        <a:p>
          <a:r>
            <a:rPr lang="es-MX" sz="1100"/>
            <a:t> </a:t>
          </a:r>
        </a:p>
        <a:p>
          <a:r>
            <a:rPr lang="es-MX" sz="1100"/>
            <a:t>En el caso en concreto, se informa que no existe/existe un procedimiento específico para solicitar el ejercicio de los derechos ARCO en relación con los datos personales que son recabados con motivo del proceso consultivo que nos ocupa. (Descripción en caso de existir).</a:t>
          </a:r>
        </a:p>
        <a:p>
          <a:r>
            <a:rPr lang="es-MX" sz="1100"/>
            <a:t> </a:t>
          </a:r>
        </a:p>
        <a:p>
          <a:r>
            <a:rPr lang="es-MX" sz="1100"/>
            <a:t>g) El derecho que tiene el titular de presentar un recurso de revisión ante el INAI en caso de estar inconforme con la respuesta</a:t>
          </a:r>
        </a:p>
        <a:p>
          <a:r>
            <a:rPr lang="es-MX" sz="1100"/>
            <a:t> </a:t>
          </a:r>
        </a:p>
        <a:p>
          <a:r>
            <a:rPr lang="es-MX" sz="1100"/>
            <a:t>El referido derecho se encuentra establecido en los artículos 103 al 116 de la LGPDPPSO, los cuales disponen que el titular, por sí mismo o a través de su representante, podrán interponer un recurso de revisión ante el INAI o la Unidad de Transparencia del responsable que haya conocido de la solicitud para el ejercicio de los derechos ARCO, dentro de un plazo que no podrá exceder de quince días contados a partir del siguiente a la fecha de la notificación de la respuesta.</a:t>
          </a:r>
        </a:p>
        <a:p>
          <a:r>
            <a:rPr lang="es-MX" sz="1100"/>
            <a:t> </a:t>
          </a:r>
        </a:p>
        <a:p>
          <a:r>
            <a:rPr lang="es-MX" sz="1100" b="1"/>
            <a:t>VIII.</a:t>
          </a:r>
          <a:r>
            <a:rPr lang="es-MX" sz="1100" b="1" baseline="0"/>
            <a:t> </a:t>
          </a:r>
          <a:r>
            <a:rPr lang="es-MX" sz="1100" b="1"/>
            <a:t>El domicilio de la Unidad de Transparencia del IFT: </a:t>
          </a:r>
          <a:r>
            <a:rPr lang="es-MX" sz="1100"/>
            <a:t>Insurgentes Sur 1143, Col. Nochebuena, Delegación Benito Juárez, C. P. 03720, Ciudad de México, México. Planta Baja.</a:t>
          </a:r>
        </a:p>
        <a:p>
          <a:r>
            <a:rPr lang="es-MX" sz="1100"/>
            <a:t> </a:t>
          </a:r>
        </a:p>
        <a:p>
          <a:r>
            <a:rPr lang="es-MX" sz="1100" b="1"/>
            <a:t>IX.</a:t>
          </a:r>
          <a:r>
            <a:rPr lang="es-MX" sz="1100" b="1" baseline="0"/>
            <a:t> </a:t>
          </a:r>
          <a:r>
            <a:rPr lang="es-MX" sz="1100" b="1"/>
            <a:t>Los medios a través de los cuales el responsable comunicará a los titulares los cambios al aviso de privacidad: </a:t>
          </a:r>
          <a:r>
            <a:rPr lang="es-MX" sz="1100"/>
            <a:t>Todo cambio al Aviso de Privacidad será comunicado a los titulares de datos personales en el apartado de consultas públicas del portal de internet del IFT.</a:t>
          </a:r>
        </a:p>
        <a:p>
          <a:r>
            <a:rPr lang="es-MX" sz="1100"/>
            <a:t> </a:t>
          </a:r>
        </a:p>
        <a:p>
          <a:endParaRPr lang="es-MX" sz="1100"/>
        </a:p>
      </xdr:txBody>
    </xdr:sp>
    <xdr:clientData/>
  </xdr:oneCellAnchor>
  <xdr:twoCellAnchor editAs="oneCell">
    <xdr:from>
      <xdr:col>0</xdr:col>
      <xdr:colOff>17971</xdr:colOff>
      <xdr:row>0</xdr:row>
      <xdr:rowOff>26958</xdr:rowOff>
    </xdr:from>
    <xdr:to>
      <xdr:col>1</xdr:col>
      <xdr:colOff>251604</xdr:colOff>
      <xdr:row>0</xdr:row>
      <xdr:rowOff>529645</xdr:rowOff>
    </xdr:to>
    <xdr:pic>
      <xdr:nvPicPr>
        <xdr:cNvPr id="5" name="Imagen 4"/>
        <xdr:cNvPicPr>
          <a:picLocks noChangeAspect="1"/>
        </xdr:cNvPicPr>
      </xdr:nvPicPr>
      <xdr:blipFill>
        <a:blip xmlns:r="http://schemas.openxmlformats.org/officeDocument/2006/relationships" r:embed="rId1"/>
        <a:stretch>
          <a:fillRect/>
        </a:stretch>
      </xdr:blipFill>
      <xdr:spPr>
        <a:xfrm>
          <a:off x="17971" y="26958"/>
          <a:ext cx="961487" cy="502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3</xdr:row>
      <xdr:rowOff>7843</xdr:rowOff>
    </xdr:from>
    <xdr:to>
      <xdr:col>0</xdr:col>
      <xdr:colOff>819150</xdr:colOff>
      <xdr:row>3</xdr:row>
      <xdr:rowOff>779369</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171450" y="3526490"/>
          <a:ext cx="1466850" cy="771526"/>
        </a:xfrm>
        <a:prstGeom prst="rect">
          <a:avLst/>
        </a:prstGeom>
        <a:noFill/>
        <a:ln>
          <a:noFill/>
        </a:ln>
      </xdr:spPr>
    </xdr:pic>
    <xdr:clientData/>
  </xdr:twoCellAnchor>
  <xdr:twoCellAnchor>
    <xdr:from>
      <xdr:col>0</xdr:col>
      <xdr:colOff>21647</xdr:colOff>
      <xdr:row>0</xdr:row>
      <xdr:rowOff>77932</xdr:rowOff>
    </xdr:from>
    <xdr:to>
      <xdr:col>2</xdr:col>
      <xdr:colOff>1756558</xdr:colOff>
      <xdr:row>1</xdr:row>
      <xdr:rowOff>4609112</xdr:rowOff>
    </xdr:to>
    <xdr:sp macro="" textlink="">
      <xdr:nvSpPr>
        <xdr:cNvPr id="6" name="CuadroTexto 5"/>
        <xdr:cNvSpPr txBox="1"/>
      </xdr:nvSpPr>
      <xdr:spPr>
        <a:xfrm>
          <a:off x="43294" y="77932"/>
          <a:ext cx="7201890" cy="4713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800" b="1">
            <a:solidFill>
              <a:schemeClr val="dk1"/>
            </a:solidFill>
            <a:effectLst/>
            <a:latin typeface="+mn-lt"/>
            <a:ea typeface="+mn-ea"/>
            <a:cs typeface="+mn-cs"/>
          </a:endParaRPr>
        </a:p>
        <a:p>
          <a:pPr algn="ctr"/>
          <a:r>
            <a:rPr lang="es-MX" sz="1600" b="1">
              <a:solidFill>
                <a:schemeClr val="dk1"/>
              </a:solidFill>
              <a:effectLst/>
              <a:latin typeface="+mn-lt"/>
              <a:ea typeface="+mn-ea"/>
              <a:cs typeface="+mn-cs"/>
            </a:rPr>
            <a:t>FORMATO PARA PARTICIPAR EN LA CONSULTA PÚBLICA</a:t>
          </a:r>
        </a:p>
        <a:p>
          <a:pPr algn="just"/>
          <a:r>
            <a:rPr lang="es-MX" sz="910" b="1">
              <a:solidFill>
                <a:schemeClr val="dk1"/>
              </a:solidFill>
              <a:effectLst/>
              <a:latin typeface="+mn-lt"/>
              <a:ea typeface="+mn-ea"/>
              <a:cs typeface="+mn-cs"/>
            </a:rPr>
            <a:t>  </a:t>
          </a:r>
          <a:endParaRPr lang="es-MX" sz="910">
            <a:solidFill>
              <a:schemeClr val="dk1"/>
            </a:solidFill>
            <a:effectLst/>
            <a:latin typeface="+mn-lt"/>
            <a:ea typeface="+mn-ea"/>
            <a:cs typeface="+mn-cs"/>
          </a:endParaRPr>
        </a:p>
        <a:p>
          <a:pPr algn="just"/>
          <a:r>
            <a:rPr lang="es-MX" sz="1200" b="1">
              <a:solidFill>
                <a:schemeClr val="dk1"/>
              </a:solidFill>
              <a:effectLst/>
              <a:latin typeface="+mn-lt"/>
              <a:ea typeface="+mn-ea"/>
              <a:cs typeface="+mn-cs"/>
            </a:rPr>
            <a:t>Instrucciones para su llenado y participación:</a:t>
          </a:r>
          <a:endParaRPr lang="es-MX" sz="1200">
            <a:solidFill>
              <a:schemeClr val="dk1"/>
            </a:solidFill>
            <a:effectLst/>
            <a:latin typeface="+mn-lt"/>
            <a:ea typeface="+mn-ea"/>
            <a:cs typeface="+mn-cs"/>
          </a:endParaRPr>
        </a:p>
        <a:p>
          <a:pPr algn="just"/>
          <a:r>
            <a:rPr lang="es-MX" sz="1100" b="1">
              <a:solidFill>
                <a:schemeClr val="dk1"/>
              </a:solidFill>
              <a:effectLst/>
              <a:latin typeface="+mn-lt"/>
              <a:ea typeface="+mn-ea"/>
              <a:cs typeface="+mn-cs"/>
            </a:rPr>
            <a:t>  </a:t>
          </a:r>
          <a:endParaRPr lang="es-MX" sz="1100">
            <a:solidFill>
              <a:schemeClr val="dk1"/>
            </a:solidFill>
            <a:effectLst/>
            <a:latin typeface="+mn-lt"/>
            <a:ea typeface="+mn-ea"/>
            <a:cs typeface="+mn-cs"/>
          </a:endParaRPr>
        </a:p>
        <a:p>
          <a:pPr lvl="0" algn="just"/>
          <a:r>
            <a:rPr lang="es-MX" sz="1100" b="1">
              <a:solidFill>
                <a:schemeClr val="dk1"/>
              </a:solidFill>
              <a:effectLst/>
              <a:latin typeface="+mn-lt"/>
              <a:ea typeface="+mn-ea"/>
              <a:cs typeface="+mn-cs"/>
            </a:rPr>
            <a:t>I.</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Las opiniones, comentarios y propuestas deberán ser remitidas a la siguiente dirección de correo electrónico: </a:t>
          </a:r>
          <a:r>
            <a:rPr lang="es-MX" sz="1100" u="sng">
              <a:solidFill>
                <a:schemeClr val="dk1"/>
              </a:solidFill>
              <a:effectLst/>
              <a:latin typeface="+mn-lt"/>
              <a:ea typeface="+mn-ea"/>
              <a:cs typeface="+mn-cs"/>
              <a:hlinkClick xmlns:r="http://schemas.openxmlformats.org/officeDocument/2006/relationships" r:id=""/>
            </a:rPr>
            <a:t>info.upr@ift.org.mx</a:t>
          </a:r>
          <a:r>
            <a:rPr lang="es-MX" sz="1100">
              <a:solidFill>
                <a:schemeClr val="dk1"/>
              </a:solidFill>
              <a:effectLst/>
              <a:latin typeface="+mn-lt"/>
              <a:ea typeface="+mn-ea"/>
              <a:cs typeface="+mn-cs"/>
            </a:rPr>
            <a:t>, en donde se deberá considerar que la capacidad límite para la recepción de archivos es de 25 Mb.</a:t>
          </a:r>
        </a:p>
        <a:p>
          <a:pPr lvl="0" algn="just"/>
          <a:r>
            <a:rPr lang="es-MX" sz="1100" b="1">
              <a:solidFill>
                <a:schemeClr val="dk1"/>
              </a:solidFill>
              <a:effectLst/>
              <a:latin typeface="+mn-lt"/>
              <a:ea typeface="+mn-ea"/>
              <a:cs typeface="+mn-cs"/>
            </a:rPr>
            <a:t>II.</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Proporcione su nombre completo (nombre y apellidos), o bien, el nombre completo (nombre y apellidos) del representante legal, asi como </a:t>
          </a:r>
          <a:r>
            <a:rPr lang="es-MX" sz="1100" baseline="0">
              <a:solidFill>
                <a:schemeClr val="dk1"/>
              </a:solidFill>
              <a:effectLst/>
              <a:latin typeface="+mn-lt"/>
              <a:ea typeface="+mn-ea"/>
              <a:cs typeface="+mn-cs"/>
            </a:rPr>
            <a:t> la razón o denominación social de la empresa que representa.</a:t>
          </a:r>
          <a:r>
            <a:rPr lang="es-MX" sz="1100">
              <a:solidFill>
                <a:schemeClr val="dk1"/>
              </a:solidFill>
              <a:effectLst/>
              <a:latin typeface="+mn-lt"/>
              <a:ea typeface="+mn-ea"/>
              <a:cs typeface="+mn-cs"/>
            </a:rPr>
            <a:t> Para este último caso, deberá elegir entre las opciones el tipo de documento con el que acredita dicha representación, así como adjuntar –a la misma dirección de correo electrónico- copia electrónica legible del mismo.</a:t>
          </a:r>
        </a:p>
        <a:p>
          <a:pPr lvl="0" algn="just"/>
          <a:r>
            <a:rPr lang="es-MX" sz="1100" b="1">
              <a:solidFill>
                <a:schemeClr val="dk1"/>
              </a:solidFill>
              <a:effectLst/>
              <a:latin typeface="+mn-lt"/>
              <a:ea typeface="+mn-ea"/>
              <a:cs typeface="+mn-cs"/>
            </a:rPr>
            <a:t>III.</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Lea minuciosamente el </a:t>
          </a:r>
          <a:r>
            <a:rPr lang="es-MX" sz="1100" b="1">
              <a:solidFill>
                <a:schemeClr val="dk1"/>
              </a:solidFill>
              <a:effectLst/>
              <a:latin typeface="+mn-lt"/>
              <a:ea typeface="+mn-ea"/>
              <a:cs typeface="+mn-cs"/>
            </a:rPr>
            <a:t>AVISO DE PRIVACIDAD</a:t>
          </a:r>
          <a:r>
            <a:rPr lang="es-MX" sz="1100">
              <a:solidFill>
                <a:schemeClr val="dk1"/>
              </a:solidFill>
              <a:effectLst/>
              <a:latin typeface="+mn-lt"/>
              <a:ea typeface="+mn-ea"/>
              <a:cs typeface="+mn-cs"/>
            </a:rPr>
            <a:t> en materia del cuidado y resguardo de sus datos personales, así como sobre la publicidad que se dará a los comentarios, opiniones y aportaciones presentadas por usted en el presente proceso consultivo.</a:t>
          </a:r>
        </a:p>
        <a:p>
          <a:pPr lvl="0" algn="just"/>
          <a:r>
            <a:rPr lang="es-MX" sz="1100" b="1">
              <a:solidFill>
                <a:schemeClr val="dk1"/>
              </a:solidFill>
              <a:effectLst/>
              <a:latin typeface="+mn-lt"/>
              <a:ea typeface="+mn-ea"/>
              <a:cs typeface="+mn-cs"/>
            </a:rPr>
            <a:t>IV.</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Vierta sus comentarios conforme a la estructura de la Sección II del presente formato.</a:t>
          </a:r>
        </a:p>
        <a:p>
          <a:pPr lvl="0" algn="just"/>
          <a:r>
            <a:rPr lang="es-MX" sz="1100" b="1">
              <a:solidFill>
                <a:schemeClr val="dk1"/>
              </a:solidFill>
              <a:effectLst/>
              <a:latin typeface="+mn-lt"/>
              <a:ea typeface="+mn-ea"/>
              <a:cs typeface="+mn-cs"/>
            </a:rPr>
            <a:t>V.</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De contar con observaciones generales o alguna aportación adicional proporciónelos en</a:t>
          </a:r>
          <a:r>
            <a:rPr lang="es-MX" sz="1100" baseline="0">
              <a:solidFill>
                <a:schemeClr val="dk1"/>
              </a:solidFill>
              <a:effectLst/>
              <a:latin typeface="+mn-lt"/>
              <a:ea typeface="+mn-ea"/>
              <a:cs typeface="+mn-cs"/>
            </a:rPr>
            <a:t> un documento word</a:t>
          </a:r>
          <a:r>
            <a:rPr lang="es-MX" sz="1100">
              <a:solidFill>
                <a:schemeClr val="dk1"/>
              </a:solidFill>
              <a:effectLst/>
              <a:latin typeface="+mn-lt"/>
              <a:ea typeface="+mn-ea"/>
              <a:cs typeface="+mn-cs"/>
            </a:rPr>
            <a:t>.</a:t>
          </a:r>
        </a:p>
        <a:p>
          <a:pPr lvl="0" algn="just"/>
          <a:r>
            <a:rPr lang="es-MX" sz="1100" b="1">
              <a:solidFill>
                <a:schemeClr val="dk1"/>
              </a:solidFill>
              <a:effectLst/>
              <a:latin typeface="+mn-lt"/>
              <a:ea typeface="+mn-ea"/>
              <a:cs typeface="+mn-cs"/>
            </a:rPr>
            <a:t>VI.  </a:t>
          </a:r>
          <a:r>
            <a:rPr lang="es-MX" sz="1100">
              <a:solidFill>
                <a:schemeClr val="dk1"/>
              </a:solidFill>
              <a:effectLst/>
              <a:latin typeface="+mn-lt"/>
              <a:ea typeface="+mn-ea"/>
              <a:cs typeface="+mn-cs"/>
            </a:rPr>
            <a:t>En caso de que sea de su interés, podrá adjuntar -a su correo electrónico- la documentación que estime conveniente.</a:t>
          </a:r>
        </a:p>
        <a:p>
          <a:pPr lvl="0" algn="just"/>
          <a:r>
            <a:rPr lang="es-MX" sz="1100" b="1">
              <a:solidFill>
                <a:schemeClr val="dk1"/>
              </a:solidFill>
              <a:effectLst/>
              <a:latin typeface="+mn-lt"/>
              <a:ea typeface="+mn-ea"/>
              <a:cs typeface="+mn-cs"/>
            </a:rPr>
            <a:t>VII. </a:t>
          </a:r>
          <a:r>
            <a:rPr lang="es-MX" sz="1100">
              <a:solidFill>
                <a:schemeClr val="dk1"/>
              </a:solidFill>
              <a:effectLst/>
              <a:latin typeface="+mn-lt"/>
              <a:ea typeface="+mn-ea"/>
              <a:cs typeface="+mn-cs"/>
            </a:rPr>
            <a:t>El período de consulta pública será del </a:t>
          </a:r>
          <a:r>
            <a:rPr lang="es-MX" sz="1100" b="1">
              <a:solidFill>
                <a:sysClr val="windowText" lastClr="000000"/>
              </a:solidFill>
              <a:effectLst/>
              <a:latin typeface="+mn-lt"/>
              <a:ea typeface="+mn-ea"/>
              <a:cs typeface="+mn-cs"/>
            </a:rPr>
            <a:t>20</a:t>
          </a:r>
          <a:r>
            <a:rPr lang="es-MX" sz="1100">
              <a:solidFill>
                <a:srgbClr val="FF0000"/>
              </a:solidFill>
              <a:effectLst/>
              <a:latin typeface="+mn-lt"/>
              <a:ea typeface="+mn-ea"/>
              <a:cs typeface="+mn-cs"/>
            </a:rPr>
            <a:t> </a:t>
          </a:r>
          <a:r>
            <a:rPr lang="es-MX" sz="1100">
              <a:solidFill>
                <a:schemeClr val="dk1"/>
              </a:solidFill>
              <a:effectLst/>
              <a:latin typeface="+mn-lt"/>
              <a:ea typeface="+mn-ea"/>
              <a:cs typeface="+mn-cs"/>
            </a:rPr>
            <a:t>de </a:t>
          </a:r>
          <a:r>
            <a:rPr lang="es-MX" sz="1100" b="1">
              <a:solidFill>
                <a:sysClr val="windowText" lastClr="000000"/>
              </a:solidFill>
              <a:effectLst/>
              <a:latin typeface="+mn-lt"/>
              <a:ea typeface="+mn-ea"/>
              <a:cs typeface="+mn-cs"/>
            </a:rPr>
            <a:t>marzo</a:t>
          </a:r>
          <a:r>
            <a:rPr lang="es-MX" sz="1100">
              <a:solidFill>
                <a:schemeClr val="dk1"/>
              </a:solidFill>
              <a:effectLst/>
              <a:latin typeface="+mn-lt"/>
              <a:ea typeface="+mn-ea"/>
              <a:cs typeface="+mn-cs"/>
            </a:rPr>
            <a:t> de </a:t>
          </a:r>
          <a:r>
            <a:rPr lang="es-MX" sz="1100" b="1">
              <a:solidFill>
                <a:sysClr val="windowText" lastClr="000000"/>
              </a:solidFill>
              <a:effectLst/>
              <a:latin typeface="+mn-lt"/>
              <a:ea typeface="+mn-ea"/>
              <a:cs typeface="+mn-cs"/>
            </a:rPr>
            <a:t>2018</a:t>
          </a:r>
          <a:r>
            <a:rPr lang="es-MX" sz="1100">
              <a:solidFill>
                <a:schemeClr val="dk1"/>
              </a:solidFill>
              <a:effectLst/>
              <a:latin typeface="+mn-lt"/>
              <a:ea typeface="+mn-ea"/>
              <a:cs typeface="+mn-cs"/>
            </a:rPr>
            <a:t> al </a:t>
          </a:r>
          <a:r>
            <a:rPr lang="es-MX" sz="1100" b="1">
              <a:solidFill>
                <a:sysClr val="windowText" lastClr="000000"/>
              </a:solidFill>
              <a:effectLst/>
              <a:latin typeface="+mn-lt"/>
              <a:ea typeface="+mn-ea"/>
              <a:cs typeface="+mn-cs"/>
            </a:rPr>
            <a:t>22 </a:t>
          </a:r>
          <a:r>
            <a:rPr lang="es-MX" sz="1100">
              <a:solidFill>
                <a:schemeClr val="dk1"/>
              </a:solidFill>
              <a:effectLst/>
              <a:latin typeface="+mn-lt"/>
              <a:ea typeface="+mn-ea"/>
              <a:cs typeface="+mn-cs"/>
            </a:rPr>
            <a:t>de</a:t>
          </a:r>
          <a:r>
            <a:rPr lang="es-MX" sz="1100" baseline="0">
              <a:solidFill>
                <a:schemeClr val="dk1"/>
              </a:solidFill>
              <a:effectLst/>
              <a:latin typeface="+mn-lt"/>
              <a:ea typeface="+mn-ea"/>
              <a:cs typeface="+mn-cs"/>
            </a:rPr>
            <a:t> </a:t>
          </a:r>
          <a:r>
            <a:rPr lang="es-MX" sz="1100" b="1" baseline="0">
              <a:solidFill>
                <a:sysClr val="windowText" lastClr="000000"/>
              </a:solidFill>
              <a:effectLst/>
              <a:latin typeface="+mn-lt"/>
              <a:ea typeface="+mn-ea"/>
              <a:cs typeface="+mn-cs"/>
            </a:rPr>
            <a:t>mayo</a:t>
          </a:r>
          <a:r>
            <a:rPr lang="es-MX" sz="1100">
              <a:solidFill>
                <a:schemeClr val="dk1"/>
              </a:solidFill>
              <a:effectLst/>
              <a:latin typeface="+mn-lt"/>
              <a:ea typeface="+mn-ea"/>
              <a:cs typeface="+mn-cs"/>
            </a:rPr>
            <a:t> de </a:t>
          </a:r>
          <a:r>
            <a:rPr lang="es-MX" sz="1100" b="1">
              <a:solidFill>
                <a:sysClr val="windowText" lastClr="000000"/>
              </a:solidFill>
              <a:effectLst/>
              <a:latin typeface="+mn-lt"/>
              <a:ea typeface="+mn-ea"/>
              <a:cs typeface="+mn-cs"/>
            </a:rPr>
            <a:t>2018</a:t>
          </a:r>
          <a:r>
            <a:rPr lang="es-MX" sz="1100">
              <a:solidFill>
                <a:schemeClr val="dk1"/>
              </a:solidFill>
              <a:effectLst/>
              <a:latin typeface="+mn-lt"/>
              <a:ea typeface="+mn-ea"/>
              <a:cs typeface="+mn-cs"/>
            </a:rPr>
            <a:t>. Una vez concluido dicho periodo, se podrán continuar visualizando los comentarios vertidos, así como los documentos adjuntos en la siguiente dirección electrónica: </a:t>
          </a:r>
          <a:r>
            <a:rPr lang="es-MX" sz="1100" u="sng">
              <a:solidFill>
                <a:schemeClr val="dk1"/>
              </a:solidFill>
              <a:effectLst/>
              <a:latin typeface="+mn-lt"/>
              <a:ea typeface="+mn-ea"/>
              <a:cs typeface="+mn-cs"/>
              <a:hlinkClick xmlns:r="http://schemas.openxmlformats.org/officeDocument/2006/relationships" r:id=""/>
            </a:rPr>
            <a:t>http://www.ift.org.mx/industria/consultas-publicas</a:t>
          </a:r>
          <a:r>
            <a:rPr lang="es-MX" sz="1100">
              <a:solidFill>
                <a:schemeClr val="dk1"/>
              </a:solidFill>
              <a:effectLst/>
              <a:latin typeface="+mn-lt"/>
              <a:ea typeface="+mn-ea"/>
              <a:cs typeface="+mn-cs"/>
            </a:rPr>
            <a:t> </a:t>
          </a:r>
        </a:p>
        <a:p>
          <a:pPr lvl="0" algn="just"/>
          <a:r>
            <a:rPr lang="es-MX" sz="1100" b="1">
              <a:solidFill>
                <a:schemeClr val="dk1"/>
              </a:solidFill>
              <a:effectLst/>
              <a:latin typeface="+mn-lt"/>
              <a:ea typeface="+mn-ea"/>
              <a:cs typeface="+mn-cs"/>
            </a:rPr>
            <a:t>VIII. </a:t>
          </a:r>
          <a:r>
            <a:rPr lang="es-MX" sz="1100">
              <a:solidFill>
                <a:schemeClr val="dk1"/>
              </a:solidFill>
              <a:effectLst/>
              <a:latin typeface="+mn-lt"/>
              <a:ea typeface="+mn-ea"/>
              <a:cs typeface="+mn-cs"/>
            </a:rPr>
            <a:t>Para cualquier duda, comentario o inquietud sobre el presente proceso consultivo, el Instituto pone a su disposición los siguientes puntos de contacto: Tania Villa Trápala, Directora de Análisis de la Capa Física en Telecomunicaciones y Radiodifusión, correo electrónico: tania.villa@ift.org.mx, a través del número telefónico (55) 5015 4146, Eduardo Decle Pulido, Subdirector de Estudios Empíricos, correo electrónico: eduardo.decle@ift.org.mx, a través del número telefónico (55) 5015 4874 y Rocío Nahiely Velasco Santos, Subdirectora de Prospectiva Tecnológica, correo electrónico: rocio.velasco@ift.org.mx, a través del número telefónicos (55) 5015 4857.</a:t>
          </a:r>
        </a:p>
        <a:p>
          <a:endParaRPr lang="es-MX" sz="910"/>
        </a:p>
      </xdr:txBody>
    </xdr:sp>
    <xdr:clientData/>
  </xdr:twoCellAnchor>
  <xdr:twoCellAnchor>
    <xdr:from>
      <xdr:col>0</xdr:col>
      <xdr:colOff>0</xdr:colOff>
      <xdr:row>5</xdr:row>
      <xdr:rowOff>11206</xdr:rowOff>
    </xdr:from>
    <xdr:to>
      <xdr:col>2</xdr:col>
      <xdr:colOff>1776132</xdr:colOff>
      <xdr:row>5</xdr:row>
      <xdr:rowOff>358588</xdr:rowOff>
    </xdr:to>
    <xdr:sp macro="" textlink="">
      <xdr:nvSpPr>
        <xdr:cNvPr id="7" name="CuadroTexto 6"/>
        <xdr:cNvSpPr txBox="1"/>
      </xdr:nvSpPr>
      <xdr:spPr>
        <a:xfrm>
          <a:off x="0" y="4527177"/>
          <a:ext cx="7295029" cy="34738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b="1">
              <a:solidFill>
                <a:schemeClr val="dk1"/>
              </a:solidFill>
              <a:effectLst/>
              <a:latin typeface="Arial" panose="020B0604020202020204" pitchFamily="34" charset="0"/>
              <a:ea typeface="+mn-ea"/>
              <a:cs typeface="Arial" panose="020B0604020202020204" pitchFamily="34" charset="0"/>
            </a:rPr>
            <a:t>I. DATOS DEL PARTICIPANTE</a:t>
          </a:r>
        </a:p>
        <a:p>
          <a:r>
            <a:rPr lang="es-MX" sz="910" b="1">
              <a:solidFill>
                <a:schemeClr val="dk1"/>
              </a:solidFill>
              <a:effectLst/>
              <a:latin typeface="+mn-lt"/>
              <a:ea typeface="+mn-ea"/>
              <a:cs typeface="+mn-cs"/>
            </a:rPr>
            <a:t>  </a:t>
          </a:r>
          <a:endParaRPr lang="es-MX" sz="910">
            <a:solidFill>
              <a:schemeClr val="dk1"/>
            </a:solidFill>
            <a:effectLst/>
            <a:latin typeface="+mn-lt"/>
            <a:ea typeface="+mn-ea"/>
            <a:cs typeface="+mn-cs"/>
          </a:endParaRPr>
        </a:p>
        <a:p>
          <a:endParaRPr lang="es-MX" sz="910"/>
        </a:p>
      </xdr:txBody>
    </xdr:sp>
    <xdr:clientData/>
  </xdr:twoCellAnchor>
</xdr:wsDr>
</file>

<file path=xl/tables/table1.xml><?xml version="1.0" encoding="utf-8"?>
<table xmlns="http://schemas.openxmlformats.org/spreadsheetml/2006/main" id="1" name="Tabla1" displayName="Tabla1" ref="A5:C7"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1"/>
  <sheetViews>
    <sheetView view="pageBreakPreview" zoomScale="115" zoomScaleNormal="100" zoomScaleSheetLayoutView="115" workbookViewId="0">
      <selection activeCell="L7" sqref="L7"/>
    </sheetView>
  </sheetViews>
  <sheetFormatPr baseColWidth="10" defaultRowHeight="15"/>
  <cols>
    <col min="1" max="10" width="10.85546875" style="42" customWidth="1"/>
    <col min="11" max="16384" width="11.42578125" style="42"/>
  </cols>
  <sheetData>
    <row r="1" spans="1:10" ht="43.5" customHeight="1" thickBot="1">
      <c r="A1" s="43" t="s">
        <v>129</v>
      </c>
      <c r="B1" s="44"/>
      <c r="C1" s="44"/>
      <c r="D1" s="44"/>
      <c r="E1" s="44"/>
      <c r="F1" s="44"/>
      <c r="G1" s="44"/>
      <c r="H1" s="44"/>
      <c r="I1" s="44"/>
      <c r="J1" s="45"/>
    </row>
  </sheetData>
  <sheetProtection algorithmName="SHA-512" hashValue="BHUWDRoVaPo5g9qMD5Y1tD/oXqez9cJDCbAHGNLMlE5HDReFQhUgm5L7BOVMRUXsNVa4E/tXz1fQ3qFZJ/o0nw==" saltValue="p0o3Nm9GQ3WaZHcP+7wTtA==" spinCount="100000" sheet="1" objects="1" scenarios="1" selectLockedCells="1" selectUnlockedCells="1"/>
  <mergeCells count="1">
    <mergeCell ref="A1:J1"/>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BR1130"/>
  <sheetViews>
    <sheetView showFormulas="1" tabSelected="1" zoomScale="120" zoomScaleNormal="120" workbookViewId="0">
      <selection activeCell="A17" sqref="A17"/>
    </sheetView>
  </sheetViews>
  <sheetFormatPr baseColWidth="10" defaultColWidth="11.42578125" defaultRowHeight="14.25"/>
  <cols>
    <col min="1" max="1" width="15.85546875" style="25" customWidth="1"/>
    <col min="2" max="2" width="12.140625" style="25" customWidth="1"/>
    <col min="3" max="3" width="26.7109375" style="25" customWidth="1"/>
    <col min="4" max="4" width="11.7109375" style="25" hidden="1" customWidth="1"/>
    <col min="5" max="5" width="15.42578125" style="25" hidden="1" customWidth="1"/>
    <col min="6" max="6" width="11.7109375" style="25" hidden="1" customWidth="1"/>
    <col min="7" max="7" width="19.42578125" style="25" hidden="1" customWidth="1"/>
    <col min="8" max="8" width="6.28515625" style="25" hidden="1" customWidth="1"/>
    <col min="9" max="9" width="6.85546875" style="25" hidden="1" customWidth="1"/>
    <col min="10" max="10" width="6.5703125" style="36" hidden="1" customWidth="1"/>
    <col min="11" max="11" width="5.85546875" style="25" hidden="1" customWidth="1"/>
    <col min="12" max="12" width="5.42578125" style="25" hidden="1" customWidth="1"/>
    <col min="13" max="13" width="5" style="25" hidden="1" customWidth="1"/>
    <col min="14" max="14" width="6.140625" style="25" hidden="1" customWidth="1"/>
    <col min="15" max="15" width="6" style="25" hidden="1" customWidth="1"/>
    <col min="16" max="17" width="9" style="25" hidden="1" customWidth="1"/>
    <col min="18" max="18" width="10.28515625" style="25" hidden="1" customWidth="1"/>
    <col min="19" max="20" width="10.7109375" style="25" hidden="1" customWidth="1"/>
    <col min="21" max="21" width="9.85546875" style="25" hidden="1" customWidth="1"/>
    <col min="22" max="22" width="9.42578125" style="25" hidden="1" customWidth="1"/>
    <col min="23" max="23" width="9" style="25" hidden="1" customWidth="1"/>
    <col min="24" max="24" width="10" style="25" hidden="1" customWidth="1"/>
    <col min="25" max="25" width="10.140625" style="25" hidden="1" customWidth="1"/>
    <col min="26" max="26" width="9.85546875" style="25" hidden="1" customWidth="1"/>
    <col min="27" max="27" width="5.7109375" style="25" hidden="1" customWidth="1"/>
    <col min="28" max="28" width="11.140625" style="25" hidden="1" customWidth="1"/>
    <col min="29" max="30" width="11.5703125" style="25" hidden="1" customWidth="1"/>
    <col min="31" max="31" width="10.7109375" style="25" hidden="1" customWidth="1"/>
    <col min="32" max="32" width="10.28515625" style="25" hidden="1" customWidth="1"/>
    <col min="33" max="33" width="9.7109375" style="25" hidden="1" customWidth="1"/>
    <col min="34" max="35" width="10.85546875" style="25" hidden="1" customWidth="1"/>
    <col min="36" max="36" width="7.7109375" style="25" hidden="1" customWidth="1"/>
    <col min="37" max="37" width="5.140625" style="25" hidden="1" customWidth="1"/>
    <col min="38" max="38" width="5.42578125" style="25" hidden="1" customWidth="1"/>
    <col min="39" max="39" width="5.5703125" style="25" hidden="1" customWidth="1"/>
    <col min="40" max="41" width="9" style="25" hidden="1" customWidth="1"/>
    <col min="42" max="70" width="9" style="25" customWidth="1"/>
    <col min="71" max="16384" width="11.42578125" style="25"/>
  </cols>
  <sheetData>
    <row r="1" spans="1:70">
      <c r="A1" s="49"/>
      <c r="B1" s="49"/>
      <c r="C1" s="49"/>
      <c r="D1" s="1"/>
      <c r="E1" s="1"/>
      <c r="F1" s="1"/>
      <c r="G1" s="1"/>
      <c r="H1" s="1"/>
      <c r="I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1:70" ht="368.25" customHeight="1" thickBot="1">
      <c r="A2" s="49"/>
      <c r="B2" s="49"/>
      <c r="C2" s="49"/>
      <c r="D2" s="1"/>
      <c r="E2" s="1"/>
      <c r="F2" s="1"/>
      <c r="G2" s="1"/>
      <c r="H2" s="1"/>
      <c r="I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2.25" hidden="1" customHeight="1" thickBot="1">
      <c r="A3" s="1"/>
      <c r="B3" s="1"/>
      <c r="C3" s="1"/>
      <c r="D3" s="1"/>
      <c r="E3" s="1"/>
      <c r="F3" s="1"/>
      <c r="G3" s="1"/>
      <c r="H3" s="34"/>
      <c r="I3" s="34"/>
      <c r="J3" s="3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63" customHeight="1" thickBot="1">
      <c r="A4" s="21"/>
      <c r="B4" s="67" t="s">
        <v>130</v>
      </c>
      <c r="C4" s="68"/>
      <c r="D4" s="3"/>
      <c r="E4" s="1"/>
      <c r="F4" s="1"/>
      <c r="G4" s="1"/>
      <c r="H4" s="1"/>
      <c r="I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75" hidden="1" thickBot="1">
      <c r="A5" s="2" t="s">
        <v>5</v>
      </c>
      <c r="B5" s="4" t="s">
        <v>6</v>
      </c>
      <c r="C5" s="1" t="s">
        <v>11</v>
      </c>
      <c r="D5" s="1"/>
      <c r="E5" s="1"/>
      <c r="F5" s="1"/>
      <c r="G5" s="1"/>
      <c r="H5" s="1"/>
      <c r="I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27.75" customHeight="1" thickBot="1">
      <c r="A6" s="22"/>
      <c r="B6" s="23"/>
      <c r="C6" s="24"/>
      <c r="D6" s="1"/>
      <c r="E6" s="1"/>
      <c r="F6" s="1"/>
      <c r="G6" s="1"/>
      <c r="AN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row>
    <row r="7" spans="1:70" s="26" customFormat="1" ht="21.75" hidden="1" customHeight="1" thickBot="1">
      <c r="A7" s="39" t="s">
        <v>7</v>
      </c>
      <c r="B7" s="40" t="s">
        <v>29</v>
      </c>
      <c r="C7" s="41"/>
      <c r="D7" s="9"/>
      <c r="E7" s="9"/>
      <c r="F7" s="10" t="s">
        <v>32</v>
      </c>
      <c r="G7" s="10" t="s">
        <v>8</v>
      </c>
      <c r="H7" s="37" t="s">
        <v>54</v>
      </c>
      <c r="I7" s="37" t="s">
        <v>55</v>
      </c>
      <c r="J7" s="37" t="s">
        <v>127</v>
      </c>
      <c r="K7" s="37" t="s">
        <v>56</v>
      </c>
      <c r="L7" s="37" t="s">
        <v>57</v>
      </c>
      <c r="M7" s="37" t="s">
        <v>58</v>
      </c>
      <c r="N7" s="37" t="s">
        <v>59</v>
      </c>
      <c r="O7" s="37" t="s">
        <v>60</v>
      </c>
      <c r="P7" s="37" t="s">
        <v>61</v>
      </c>
      <c r="Q7" s="37" t="s">
        <v>62</v>
      </c>
      <c r="R7" s="37" t="s">
        <v>126</v>
      </c>
      <c r="S7" s="37" t="s">
        <v>63</v>
      </c>
      <c r="T7" s="37" t="s">
        <v>64</v>
      </c>
      <c r="U7" s="37" t="s">
        <v>65</v>
      </c>
      <c r="V7" s="37" t="s">
        <v>66</v>
      </c>
      <c r="W7" s="37" t="s">
        <v>67</v>
      </c>
      <c r="X7" s="37" t="s">
        <v>68</v>
      </c>
      <c r="Y7" s="37" t="s">
        <v>128</v>
      </c>
      <c r="Z7" s="37" t="s">
        <v>69</v>
      </c>
      <c r="AA7" s="37" t="s">
        <v>70</v>
      </c>
      <c r="AB7" s="37" t="s">
        <v>71</v>
      </c>
      <c r="AC7" s="37" t="s">
        <v>72</v>
      </c>
      <c r="AD7" s="37" t="s">
        <v>73</v>
      </c>
      <c r="AE7" s="37" t="s">
        <v>74</v>
      </c>
      <c r="AF7" s="37" t="s">
        <v>75</v>
      </c>
      <c r="AG7" s="37" t="s">
        <v>92</v>
      </c>
      <c r="AH7" s="37" t="s">
        <v>93</v>
      </c>
      <c r="AI7" s="37" t="s">
        <v>94</v>
      </c>
      <c r="AJ7" s="37" t="s">
        <v>35</v>
      </c>
      <c r="AK7" s="37" t="s">
        <v>76</v>
      </c>
      <c r="AL7" s="37" t="s">
        <v>77</v>
      </c>
      <c r="AM7" s="37" t="s">
        <v>125</v>
      </c>
      <c r="AN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row>
    <row r="8" spans="1:70" ht="39" thickBot="1">
      <c r="A8" s="33" t="s">
        <v>51</v>
      </c>
      <c r="B8" s="70"/>
      <c r="C8" s="71"/>
      <c r="D8" s="5" t="s">
        <v>4</v>
      </c>
      <c r="E8" s="5" t="s">
        <v>3</v>
      </c>
      <c r="F8" s="5" t="s">
        <v>31</v>
      </c>
      <c r="G8" s="1"/>
      <c r="H8" s="37" t="s">
        <v>78</v>
      </c>
      <c r="I8" s="37" t="s">
        <v>78</v>
      </c>
      <c r="J8" s="37" t="s">
        <v>13</v>
      </c>
      <c r="K8" s="37" t="s">
        <v>13</v>
      </c>
      <c r="L8" s="37" t="s">
        <v>13</v>
      </c>
      <c r="M8" s="37" t="s">
        <v>13</v>
      </c>
      <c r="N8" s="37" t="s">
        <v>13</v>
      </c>
      <c r="O8" s="37" t="s">
        <v>13</v>
      </c>
      <c r="P8" s="37" t="s">
        <v>13</v>
      </c>
      <c r="Q8" s="38" t="s">
        <v>78</v>
      </c>
      <c r="R8" s="38" t="s">
        <v>78</v>
      </c>
      <c r="S8" s="38" t="s">
        <v>78</v>
      </c>
      <c r="T8" s="38" t="s">
        <v>78</v>
      </c>
      <c r="U8" s="38" t="s">
        <v>78</v>
      </c>
      <c r="V8" s="38" t="s">
        <v>78</v>
      </c>
      <c r="W8" s="37" t="s">
        <v>13</v>
      </c>
      <c r="X8" s="38" t="s">
        <v>78</v>
      </c>
      <c r="Y8" s="38" t="s">
        <v>78</v>
      </c>
      <c r="Z8" s="38" t="s">
        <v>78</v>
      </c>
      <c r="AA8" s="38" t="s">
        <v>78</v>
      </c>
      <c r="AB8" s="38" t="s">
        <v>78</v>
      </c>
      <c r="AC8" s="38" t="s">
        <v>78</v>
      </c>
      <c r="AD8" s="38" t="s">
        <v>78</v>
      </c>
      <c r="AE8" s="38" t="s">
        <v>78</v>
      </c>
      <c r="AF8" s="38" t="s">
        <v>78</v>
      </c>
      <c r="AG8" s="38" t="s">
        <v>78</v>
      </c>
      <c r="AH8" s="38" t="s">
        <v>78</v>
      </c>
      <c r="AI8" s="38" t="s">
        <v>78</v>
      </c>
      <c r="AJ8" s="38" t="s">
        <v>10</v>
      </c>
      <c r="AK8" s="38" t="s">
        <v>79</v>
      </c>
      <c r="AL8" s="38" t="s">
        <v>78</v>
      </c>
      <c r="AM8" s="38" t="s">
        <v>78</v>
      </c>
      <c r="AN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ht="59.25" customHeight="1" thickBot="1">
      <c r="A9" s="33" t="s">
        <v>52</v>
      </c>
      <c r="B9" s="70"/>
      <c r="C9" s="71"/>
      <c r="D9" s="5" t="s">
        <v>0</v>
      </c>
      <c r="E9" s="5" t="s">
        <v>1</v>
      </c>
      <c r="F9" s="5" t="s">
        <v>9</v>
      </c>
      <c r="G9" s="1"/>
      <c r="H9" s="19"/>
      <c r="I9" s="19"/>
      <c r="J9" s="37" t="s">
        <v>16</v>
      </c>
      <c r="K9" s="37" t="s">
        <v>16</v>
      </c>
      <c r="L9" s="37" t="s">
        <v>16</v>
      </c>
      <c r="M9" s="37" t="s">
        <v>16</v>
      </c>
      <c r="N9" s="37" t="s">
        <v>16</v>
      </c>
      <c r="O9" s="37" t="s">
        <v>16</v>
      </c>
      <c r="P9" s="37" t="s">
        <v>16</v>
      </c>
      <c r="Q9" s="8"/>
      <c r="R9" s="8"/>
      <c r="S9" s="8"/>
      <c r="T9" s="8"/>
      <c r="U9" s="8"/>
      <c r="V9" s="8"/>
      <c r="W9" s="37" t="s">
        <v>16</v>
      </c>
      <c r="X9" s="8"/>
      <c r="Y9" s="8"/>
      <c r="Z9" s="8"/>
      <c r="AA9" s="8"/>
      <c r="AB9" s="8"/>
      <c r="AC9" s="8"/>
      <c r="AD9" s="8"/>
      <c r="AE9" s="8"/>
      <c r="AF9" s="8"/>
      <c r="AG9" s="8"/>
      <c r="AH9" s="8"/>
      <c r="AI9" s="8"/>
      <c r="AJ9" s="38" t="s">
        <v>36</v>
      </c>
      <c r="AK9" s="38" t="s">
        <v>96</v>
      </c>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row>
    <row r="10" spans="1:70" ht="18.75" hidden="1" customHeight="1" thickBot="1">
      <c r="A10" s="72" t="s">
        <v>43</v>
      </c>
      <c r="B10" s="73"/>
      <c r="C10" s="74"/>
      <c r="D10" s="5"/>
      <c r="E10" s="5" t="s">
        <v>2</v>
      </c>
      <c r="F10" s="5"/>
      <c r="G10" s="1"/>
      <c r="H10" s="20"/>
      <c r="I10" s="20"/>
      <c r="J10" s="37" t="s">
        <v>17</v>
      </c>
      <c r="K10" s="37" t="s">
        <v>17</v>
      </c>
      <c r="L10" s="37" t="s">
        <v>17</v>
      </c>
      <c r="M10" s="37" t="s">
        <v>17</v>
      </c>
      <c r="N10" s="37" t="s">
        <v>17</v>
      </c>
      <c r="O10" s="37" t="s">
        <v>17</v>
      </c>
      <c r="P10" s="37" t="s">
        <v>17</v>
      </c>
      <c r="Q10" s="8"/>
      <c r="R10" s="8"/>
      <c r="S10" s="8"/>
      <c r="T10" s="8"/>
      <c r="U10" s="8"/>
      <c r="V10" s="8"/>
      <c r="W10" s="37" t="s">
        <v>17</v>
      </c>
      <c r="X10" s="8"/>
      <c r="Y10" s="8"/>
      <c r="Z10" s="8"/>
      <c r="AA10" s="8"/>
      <c r="AB10" s="8"/>
      <c r="AC10" s="8"/>
      <c r="AD10" s="8"/>
      <c r="AE10" s="8"/>
      <c r="AF10" s="8"/>
      <c r="AG10" s="8"/>
      <c r="AH10" s="8"/>
      <c r="AI10" s="8"/>
      <c r="AJ10" s="38" t="s">
        <v>37</v>
      </c>
      <c r="AK10" s="38" t="s">
        <v>97</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row>
    <row r="11" spans="1:70" ht="64.5" thickBot="1">
      <c r="A11" s="33" t="s">
        <v>30</v>
      </c>
      <c r="B11" s="69" t="s">
        <v>4</v>
      </c>
      <c r="C11" s="69"/>
      <c r="D11" s="5"/>
      <c r="E11" s="1"/>
      <c r="F11" s="1"/>
      <c r="G11" s="1"/>
      <c r="H11" s="20"/>
      <c r="I11" s="20"/>
      <c r="J11" s="37" t="s">
        <v>18</v>
      </c>
      <c r="K11" s="37" t="s">
        <v>18</v>
      </c>
      <c r="L11" s="37" t="s">
        <v>18</v>
      </c>
      <c r="M11" s="37" t="s">
        <v>18</v>
      </c>
      <c r="N11" s="37" t="s">
        <v>18</v>
      </c>
      <c r="O11" s="37" t="s">
        <v>18</v>
      </c>
      <c r="P11" s="37" t="s">
        <v>18</v>
      </c>
      <c r="Q11" s="8"/>
      <c r="R11" s="8"/>
      <c r="S11" s="8"/>
      <c r="T11" s="8"/>
      <c r="U11" s="8"/>
      <c r="V11" s="8"/>
      <c r="W11" s="37" t="s">
        <v>18</v>
      </c>
      <c r="X11" s="8"/>
      <c r="Y11" s="8"/>
      <c r="Z11" s="8"/>
      <c r="AA11" s="8"/>
      <c r="AB11" s="8"/>
      <c r="AC11" s="8"/>
      <c r="AD11" s="8"/>
      <c r="AE11" s="8"/>
      <c r="AF11" s="8"/>
      <c r="AG11" s="8"/>
      <c r="AH11" s="8"/>
      <c r="AI11" s="8"/>
      <c r="AJ11" s="38" t="s">
        <v>38</v>
      </c>
      <c r="AK11" s="38" t="s">
        <v>98</v>
      </c>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67.5" customHeight="1" thickBot="1">
      <c r="A12" s="33" t="s">
        <v>48</v>
      </c>
      <c r="B12" s="69" t="s">
        <v>3</v>
      </c>
      <c r="C12" s="69"/>
      <c r="D12" s="5"/>
      <c r="E12" s="5"/>
      <c r="F12" s="5"/>
      <c r="G12" s="1"/>
      <c r="H12" s="20"/>
      <c r="I12" s="20"/>
      <c r="J12" s="37" t="s">
        <v>15</v>
      </c>
      <c r="K12" s="5"/>
      <c r="L12" s="20"/>
      <c r="M12" s="20"/>
      <c r="N12" s="1"/>
      <c r="O12" s="37" t="s">
        <v>15</v>
      </c>
      <c r="P12" s="37" t="s">
        <v>15</v>
      </c>
      <c r="Q12" s="8"/>
      <c r="R12" s="8"/>
      <c r="S12" s="8"/>
      <c r="T12" s="8"/>
      <c r="U12" s="8"/>
      <c r="V12" s="8"/>
      <c r="W12" s="37" t="s">
        <v>15</v>
      </c>
      <c r="X12" s="8"/>
      <c r="Y12" s="8"/>
      <c r="Z12" s="8"/>
      <c r="AA12" s="8"/>
      <c r="AB12" s="8"/>
      <c r="AC12" s="8"/>
      <c r="AD12" s="8"/>
      <c r="AE12" s="8"/>
      <c r="AF12" s="8"/>
      <c r="AG12" s="8"/>
      <c r="AH12" s="8"/>
      <c r="AI12" s="8"/>
      <c r="AJ12" s="38" t="s">
        <v>44</v>
      </c>
      <c r="AK12" s="38" t="s">
        <v>99</v>
      </c>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2.25" customHeight="1" thickBot="1">
      <c r="A13" s="64"/>
      <c r="B13" s="65"/>
      <c r="C13" s="66"/>
      <c r="D13" s="5"/>
      <c r="E13" s="5"/>
      <c r="F13" s="6"/>
      <c r="G13" s="1"/>
      <c r="H13" s="20"/>
      <c r="I13" s="20"/>
      <c r="J13" s="37" t="s">
        <v>19</v>
      </c>
      <c r="K13" s="5"/>
      <c r="L13" s="20"/>
      <c r="M13" s="20"/>
      <c r="N13" s="1"/>
      <c r="O13" s="1"/>
      <c r="P13" s="8"/>
      <c r="Q13" s="8"/>
      <c r="R13" s="8"/>
      <c r="S13" s="8"/>
      <c r="T13" s="8"/>
      <c r="U13" s="8"/>
      <c r="V13" s="8"/>
      <c r="W13" s="37" t="s">
        <v>19</v>
      </c>
      <c r="X13" s="8"/>
      <c r="Y13" s="8"/>
      <c r="Z13" s="8"/>
      <c r="AA13" s="8"/>
      <c r="AB13" s="8"/>
      <c r="AC13" s="8"/>
      <c r="AD13" s="8"/>
      <c r="AE13" s="8"/>
      <c r="AF13" s="8"/>
      <c r="AG13" s="8"/>
      <c r="AH13" s="8"/>
      <c r="AI13" s="8"/>
      <c r="AJ13" s="38" t="s">
        <v>45</v>
      </c>
      <c r="AK13" s="38" t="s">
        <v>100</v>
      </c>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2.25" customHeight="1" thickBot="1">
      <c r="A14" s="46" t="s">
        <v>47</v>
      </c>
      <c r="B14" s="47"/>
      <c r="C14" s="48"/>
      <c r="D14" s="5"/>
      <c r="E14" s="5"/>
      <c r="F14" s="6"/>
      <c r="G14" s="1"/>
      <c r="H14" s="20"/>
      <c r="I14" s="20"/>
      <c r="J14" s="37" t="s">
        <v>20</v>
      </c>
      <c r="K14" s="5"/>
      <c r="L14" s="20"/>
      <c r="M14" s="20"/>
      <c r="N14" s="1"/>
      <c r="O14" s="1"/>
      <c r="P14" s="8"/>
      <c r="Q14" s="8"/>
      <c r="R14" s="8"/>
      <c r="S14" s="8"/>
      <c r="T14" s="8"/>
      <c r="U14" s="8"/>
      <c r="V14" s="8"/>
      <c r="W14" s="37" t="s">
        <v>20</v>
      </c>
      <c r="X14" s="8"/>
      <c r="Y14" s="8"/>
      <c r="Z14" s="8"/>
      <c r="AA14" s="8"/>
      <c r="AB14" s="8"/>
      <c r="AC14" s="8"/>
      <c r="AD14" s="8"/>
      <c r="AE14" s="8"/>
      <c r="AF14" s="8"/>
      <c r="AG14" s="8"/>
      <c r="AH14" s="8"/>
      <c r="AI14" s="8"/>
      <c r="AJ14" s="38" t="s">
        <v>95</v>
      </c>
      <c r="AK14" s="38" t="s">
        <v>101</v>
      </c>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8.75" customHeight="1" thickBot="1">
      <c r="A15" s="43" t="s">
        <v>50</v>
      </c>
      <c r="B15" s="62"/>
      <c r="C15" s="63"/>
      <c r="D15" s="5"/>
      <c r="E15" s="5"/>
      <c r="F15" s="6"/>
      <c r="G15" s="1"/>
      <c r="H15" s="20"/>
      <c r="I15" s="20"/>
      <c r="J15" s="37" t="s">
        <v>21</v>
      </c>
      <c r="K15" s="5"/>
      <c r="L15" s="20"/>
      <c r="M15" s="5"/>
      <c r="N15" s="1"/>
      <c r="O15" s="1"/>
      <c r="P15" s="8"/>
      <c r="Q15" s="8"/>
      <c r="R15" s="8"/>
      <c r="S15" s="8"/>
      <c r="T15" s="8"/>
      <c r="U15" s="8"/>
      <c r="V15" s="8"/>
      <c r="W15" s="8"/>
      <c r="X15" s="8"/>
      <c r="Y15" s="8"/>
      <c r="Z15" s="8"/>
      <c r="AA15" s="8"/>
      <c r="AB15" s="8"/>
      <c r="AC15" s="8"/>
      <c r="AD15" s="8"/>
      <c r="AE15" s="8"/>
      <c r="AF15" s="8"/>
      <c r="AG15" s="8"/>
      <c r="AH15" s="8"/>
      <c r="AI15" s="8"/>
      <c r="AJ15" s="38" t="s">
        <v>46</v>
      </c>
      <c r="AK15" s="38" t="s">
        <v>102</v>
      </c>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58.5" customHeight="1">
      <c r="A16" s="18" t="s">
        <v>131</v>
      </c>
      <c r="B16" s="18" t="s">
        <v>42</v>
      </c>
      <c r="C16" s="18" t="s">
        <v>12</v>
      </c>
      <c r="D16" s="5"/>
      <c r="E16" s="5"/>
      <c r="F16" s="5"/>
      <c r="G16" s="1"/>
      <c r="H16" s="20"/>
      <c r="I16" s="20"/>
      <c r="J16" s="37" t="s">
        <v>22</v>
      </c>
      <c r="K16" s="5"/>
      <c r="L16" s="20"/>
      <c r="M16" s="1"/>
      <c r="N16" s="1"/>
      <c r="O16" s="1"/>
      <c r="P16" s="8"/>
      <c r="Q16" s="8"/>
      <c r="R16" s="8"/>
      <c r="S16" s="8"/>
      <c r="T16" s="8"/>
      <c r="U16" s="8"/>
      <c r="V16" s="8"/>
      <c r="W16" s="8"/>
      <c r="X16" s="8"/>
      <c r="Y16" s="8"/>
      <c r="Z16" s="8"/>
      <c r="AA16" s="8"/>
      <c r="AB16" s="8"/>
      <c r="AC16" s="8"/>
      <c r="AD16" s="8"/>
      <c r="AE16" s="8"/>
      <c r="AF16" s="8"/>
      <c r="AG16" s="8"/>
      <c r="AH16" s="8"/>
      <c r="AI16" s="8"/>
      <c r="AJ16" s="38" t="s">
        <v>53</v>
      </c>
      <c r="AK16" s="38" t="s">
        <v>103</v>
      </c>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67.5" customHeight="1">
      <c r="A17" s="13" t="s">
        <v>8</v>
      </c>
      <c r="B17" s="16"/>
      <c r="C17" s="17"/>
      <c r="D17" s="5"/>
      <c r="E17" s="5"/>
      <c r="F17" s="5"/>
      <c r="G17" s="1"/>
      <c r="H17" s="20"/>
      <c r="I17" s="20"/>
      <c r="J17" s="37" t="s">
        <v>14</v>
      </c>
      <c r="K17" s="1"/>
      <c r="L17" s="20"/>
      <c r="M17" s="1"/>
      <c r="N17" s="1"/>
      <c r="O17" s="1"/>
      <c r="P17" s="8"/>
      <c r="Q17" s="8"/>
      <c r="R17" s="8"/>
      <c r="S17" s="8"/>
      <c r="T17" s="8"/>
      <c r="U17" s="8"/>
      <c r="V17" s="8"/>
      <c r="W17" s="8"/>
      <c r="X17" s="8"/>
      <c r="Y17" s="8"/>
      <c r="Z17" s="8"/>
      <c r="AA17" s="8"/>
      <c r="AB17" s="8"/>
      <c r="AC17" s="8"/>
      <c r="AD17" s="8"/>
      <c r="AE17" s="8"/>
      <c r="AF17" s="8"/>
      <c r="AG17" s="8"/>
      <c r="AH17" s="8"/>
      <c r="AI17" s="8"/>
      <c r="AJ17" s="8"/>
      <c r="AK17" s="38" t="s">
        <v>104</v>
      </c>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67.5" customHeight="1">
      <c r="A18" s="13" t="s">
        <v>8</v>
      </c>
      <c r="B18" s="14"/>
      <c r="C18" s="17"/>
      <c r="D18" s="5"/>
      <c r="E18" s="5"/>
      <c r="F18" s="5"/>
      <c r="G18" s="1"/>
      <c r="H18" s="20"/>
      <c r="I18" s="20"/>
      <c r="J18" s="37" t="s">
        <v>23</v>
      </c>
      <c r="K18" s="1"/>
      <c r="L18" s="20"/>
      <c r="M18" s="1"/>
      <c r="N18" s="1"/>
      <c r="O18" s="1"/>
      <c r="P18" s="8"/>
      <c r="Q18" s="8"/>
      <c r="R18" s="8"/>
      <c r="S18" s="8"/>
      <c r="T18" s="8"/>
      <c r="U18" s="8"/>
      <c r="V18" s="8"/>
      <c r="W18" s="8"/>
      <c r="X18" s="8"/>
      <c r="Y18" s="8"/>
      <c r="Z18" s="8"/>
      <c r="AA18" s="8"/>
      <c r="AB18" s="8"/>
      <c r="AC18" s="8"/>
      <c r="AD18" s="8"/>
      <c r="AE18" s="8"/>
      <c r="AF18" s="8"/>
      <c r="AG18" s="8"/>
      <c r="AH18" s="8"/>
      <c r="AI18" s="8"/>
      <c r="AJ18" s="8"/>
      <c r="AK18" s="38" t="s">
        <v>105</v>
      </c>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67.5" customHeight="1">
      <c r="A19" s="13" t="s">
        <v>8</v>
      </c>
      <c r="B19" s="14"/>
      <c r="C19" s="15"/>
      <c r="D19" s="1"/>
      <c r="E19" s="1"/>
      <c r="F19" s="1"/>
      <c r="G19" s="1"/>
      <c r="H19" s="20"/>
      <c r="I19" s="20"/>
      <c r="J19" s="37" t="s">
        <v>24</v>
      </c>
      <c r="K19" s="1"/>
      <c r="L19" s="20"/>
      <c r="M19" s="1"/>
      <c r="N19" s="1"/>
      <c r="O19" s="1"/>
      <c r="P19" s="8"/>
      <c r="Q19" s="8"/>
      <c r="R19" s="8"/>
      <c r="S19" s="8"/>
      <c r="T19" s="8"/>
      <c r="U19" s="8"/>
      <c r="V19" s="8"/>
      <c r="W19" s="8"/>
      <c r="X19" s="8"/>
      <c r="Y19" s="8"/>
      <c r="Z19" s="8"/>
      <c r="AA19" s="8"/>
      <c r="AB19" s="8"/>
      <c r="AC19" s="8"/>
      <c r="AD19" s="8"/>
      <c r="AE19" s="8"/>
      <c r="AF19" s="8"/>
      <c r="AG19" s="8"/>
      <c r="AH19" s="8"/>
      <c r="AI19" s="8"/>
      <c r="AJ19" s="8"/>
      <c r="AK19" s="38" t="s">
        <v>106</v>
      </c>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67.5" customHeight="1">
      <c r="A20" s="13" t="s">
        <v>8</v>
      </c>
      <c r="B20" s="14"/>
      <c r="C20" s="15"/>
      <c r="D20" s="1"/>
      <c r="E20" s="1"/>
      <c r="F20" s="1"/>
      <c r="G20" s="7"/>
      <c r="H20" s="20"/>
      <c r="I20" s="20"/>
      <c r="J20" s="37" t="s">
        <v>25</v>
      </c>
      <c r="K20" s="1"/>
      <c r="L20" s="20"/>
      <c r="M20" s="1"/>
      <c r="N20" s="1"/>
      <c r="O20" s="1"/>
      <c r="P20" s="8"/>
      <c r="Q20" s="8"/>
      <c r="R20" s="8"/>
      <c r="S20" s="8"/>
      <c r="T20" s="8"/>
      <c r="U20" s="8"/>
      <c r="V20" s="8"/>
      <c r="W20" s="8"/>
      <c r="X20" s="8"/>
      <c r="Y20" s="8"/>
      <c r="Z20" s="8"/>
      <c r="AA20" s="8"/>
      <c r="AB20" s="8"/>
      <c r="AC20" s="8"/>
      <c r="AD20" s="8"/>
      <c r="AE20" s="8"/>
      <c r="AF20" s="8"/>
      <c r="AG20" s="8"/>
      <c r="AH20" s="8"/>
      <c r="AI20" s="8"/>
      <c r="AJ20" s="8"/>
      <c r="AK20" s="38" t="s">
        <v>107</v>
      </c>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67.5" customHeight="1">
      <c r="A21" s="13" t="s">
        <v>8</v>
      </c>
      <c r="B21" s="14"/>
      <c r="C21" s="15"/>
      <c r="D21" s="1"/>
      <c r="E21" s="1"/>
      <c r="F21" s="1"/>
      <c r="G21" s="1"/>
      <c r="H21" s="20"/>
      <c r="I21" s="1"/>
      <c r="J21" s="37" t="s">
        <v>26</v>
      </c>
      <c r="K21" s="1"/>
      <c r="L21" s="20"/>
      <c r="M21" s="1"/>
      <c r="N21" s="1"/>
      <c r="O21" s="1"/>
      <c r="P21" s="8"/>
      <c r="Q21" s="8"/>
      <c r="R21" s="8"/>
      <c r="S21" s="8"/>
      <c r="T21" s="8"/>
      <c r="U21" s="8"/>
      <c r="V21" s="8"/>
      <c r="W21" s="8"/>
      <c r="X21" s="8"/>
      <c r="Y21" s="8"/>
      <c r="Z21" s="8"/>
      <c r="AA21" s="8"/>
      <c r="AB21" s="8"/>
      <c r="AC21" s="8"/>
      <c r="AD21" s="8"/>
      <c r="AE21" s="8"/>
      <c r="AF21" s="8"/>
      <c r="AG21" s="8"/>
      <c r="AH21" s="8"/>
      <c r="AI21" s="8"/>
      <c r="AJ21" s="8"/>
      <c r="AK21" s="38" t="s">
        <v>108</v>
      </c>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67.5" customHeight="1">
      <c r="A22" s="13" t="s">
        <v>8</v>
      </c>
      <c r="B22" s="14"/>
      <c r="C22" s="15"/>
      <c r="D22" s="1"/>
      <c r="E22" s="1"/>
      <c r="F22" s="1"/>
      <c r="G22" s="1"/>
      <c r="H22" s="20"/>
      <c r="I22" s="1"/>
      <c r="J22" s="37" t="s">
        <v>27</v>
      </c>
      <c r="K22" s="1"/>
      <c r="L22" s="20"/>
      <c r="M22" s="1"/>
      <c r="N22" s="1"/>
      <c r="O22" s="1"/>
      <c r="P22" s="8"/>
      <c r="Q22" s="8"/>
      <c r="R22" s="8"/>
      <c r="S22" s="8"/>
      <c r="T22" s="8"/>
      <c r="U22" s="8"/>
      <c r="V22" s="8"/>
      <c r="W22" s="8"/>
      <c r="X22" s="8"/>
      <c r="Y22" s="8"/>
      <c r="Z22" s="8"/>
      <c r="AA22" s="8"/>
      <c r="AB22" s="8"/>
      <c r="AC22" s="8"/>
      <c r="AD22" s="8"/>
      <c r="AE22" s="8"/>
      <c r="AF22" s="8"/>
      <c r="AG22" s="8"/>
      <c r="AH22" s="8"/>
      <c r="AI22" s="8"/>
      <c r="AJ22" s="8"/>
      <c r="AK22" s="38" t="s">
        <v>109</v>
      </c>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67.5" customHeight="1">
      <c r="A23" s="13" t="s">
        <v>8</v>
      </c>
      <c r="B23" s="14"/>
      <c r="C23" s="15"/>
      <c r="D23" s="1"/>
      <c r="E23" s="1"/>
      <c r="F23" s="1"/>
      <c r="G23" s="1"/>
      <c r="H23" s="20"/>
      <c r="I23" s="1"/>
      <c r="J23" s="37" t="s">
        <v>28</v>
      </c>
      <c r="K23" s="1"/>
      <c r="L23" s="1"/>
      <c r="M23" s="1"/>
      <c r="N23" s="1"/>
      <c r="O23" s="1"/>
      <c r="P23" s="8"/>
      <c r="Q23" s="8"/>
      <c r="R23" s="8"/>
      <c r="S23" s="8"/>
      <c r="T23" s="8"/>
      <c r="U23" s="8"/>
      <c r="V23" s="8"/>
      <c r="W23" s="8"/>
      <c r="X23" s="8"/>
      <c r="Y23" s="8"/>
      <c r="Z23" s="8"/>
      <c r="AA23" s="8"/>
      <c r="AB23" s="8"/>
      <c r="AC23" s="8"/>
      <c r="AD23" s="8"/>
      <c r="AE23" s="8"/>
      <c r="AF23" s="8"/>
      <c r="AG23" s="8"/>
      <c r="AH23" s="8"/>
      <c r="AI23" s="8"/>
      <c r="AJ23" s="8"/>
      <c r="AK23" s="38" t="s">
        <v>110</v>
      </c>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67.5" customHeight="1">
      <c r="A24" s="13" t="s">
        <v>8</v>
      </c>
      <c r="B24" s="14"/>
      <c r="C24" s="15"/>
      <c r="D24" s="1"/>
      <c r="E24" s="1"/>
      <c r="F24" s="1"/>
      <c r="G24" s="1"/>
      <c r="H24" s="20"/>
      <c r="I24" s="1"/>
      <c r="J24" s="37" t="s">
        <v>33</v>
      </c>
      <c r="K24" s="1"/>
      <c r="L24" s="1"/>
      <c r="M24" s="1"/>
      <c r="N24" s="1"/>
      <c r="O24" s="1"/>
      <c r="P24" s="8"/>
      <c r="Q24" s="8"/>
      <c r="R24" s="8"/>
      <c r="S24" s="8"/>
      <c r="T24" s="8"/>
      <c r="U24" s="8"/>
      <c r="V24" s="8"/>
      <c r="W24" s="8"/>
      <c r="X24" s="8"/>
      <c r="Y24" s="8"/>
      <c r="Z24" s="8"/>
      <c r="AA24" s="8"/>
      <c r="AB24" s="8"/>
      <c r="AC24" s="8"/>
      <c r="AD24" s="8"/>
      <c r="AE24" s="8"/>
      <c r="AF24" s="8"/>
      <c r="AG24" s="8"/>
      <c r="AH24" s="8"/>
      <c r="AI24" s="8"/>
      <c r="AJ24" s="8"/>
      <c r="AK24" s="38" t="s">
        <v>111</v>
      </c>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67.5" customHeight="1">
      <c r="A25" s="13" t="s">
        <v>8</v>
      </c>
      <c r="B25" s="14"/>
      <c r="C25" s="15"/>
      <c r="D25" s="1"/>
      <c r="E25" s="1"/>
      <c r="F25" s="1"/>
      <c r="G25" s="1"/>
      <c r="H25" s="20"/>
      <c r="I25" s="1"/>
      <c r="J25" s="37" t="s">
        <v>34</v>
      </c>
      <c r="K25" s="1"/>
      <c r="L25" s="1"/>
      <c r="M25" s="1"/>
      <c r="N25" s="1"/>
      <c r="O25" s="1"/>
      <c r="P25" s="8"/>
      <c r="Q25" s="8"/>
      <c r="R25" s="8"/>
      <c r="S25" s="8"/>
      <c r="T25" s="8"/>
      <c r="U25" s="8"/>
      <c r="V25" s="8"/>
      <c r="W25" s="8"/>
      <c r="X25" s="8"/>
      <c r="Y25" s="8"/>
      <c r="Z25" s="8"/>
      <c r="AA25" s="8"/>
      <c r="AB25" s="8"/>
      <c r="AC25" s="8"/>
      <c r="AD25" s="8"/>
      <c r="AE25" s="8"/>
      <c r="AF25" s="8"/>
      <c r="AG25" s="8"/>
      <c r="AH25" s="8"/>
      <c r="AI25" s="8"/>
      <c r="AJ25" s="8"/>
      <c r="AK25" s="38" t="s">
        <v>112</v>
      </c>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67.5" customHeight="1">
      <c r="A26" s="13" t="s">
        <v>8</v>
      </c>
      <c r="B26" s="14"/>
      <c r="C26" s="15"/>
      <c r="D26" s="1"/>
      <c r="E26" s="1"/>
      <c r="F26" s="1"/>
      <c r="G26" s="1"/>
      <c r="H26" s="20"/>
      <c r="I26" s="1"/>
      <c r="J26" s="37" t="s">
        <v>39</v>
      </c>
      <c r="K26" s="1"/>
      <c r="L26" s="1"/>
      <c r="M26" s="1"/>
      <c r="N26" s="1"/>
      <c r="O26" s="1"/>
      <c r="P26" s="8"/>
      <c r="Q26" s="8"/>
      <c r="R26" s="8"/>
      <c r="S26" s="8"/>
      <c r="T26" s="8"/>
      <c r="U26" s="8"/>
      <c r="V26" s="8"/>
      <c r="W26" s="8"/>
      <c r="X26" s="8"/>
      <c r="Y26" s="8"/>
      <c r="Z26" s="8"/>
      <c r="AA26" s="8"/>
      <c r="AB26" s="8"/>
      <c r="AC26" s="8"/>
      <c r="AD26" s="8"/>
      <c r="AE26" s="8"/>
      <c r="AF26" s="8"/>
      <c r="AG26" s="8"/>
      <c r="AH26" s="8"/>
      <c r="AI26" s="8"/>
      <c r="AJ26" s="8"/>
      <c r="AK26" s="38" t="s">
        <v>113</v>
      </c>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67.5" customHeight="1">
      <c r="A27" s="13" t="s">
        <v>8</v>
      </c>
      <c r="B27" s="14"/>
      <c r="C27" s="15"/>
      <c r="D27" s="1"/>
      <c r="E27" s="1"/>
      <c r="F27" s="1"/>
      <c r="G27" s="1"/>
      <c r="H27" s="20"/>
      <c r="I27" s="1"/>
      <c r="J27" s="37" t="s">
        <v>40</v>
      </c>
      <c r="K27" s="1"/>
      <c r="L27" s="1"/>
      <c r="M27" s="1"/>
      <c r="N27" s="1"/>
      <c r="O27" s="1"/>
      <c r="P27" s="8"/>
      <c r="Q27" s="8"/>
      <c r="R27" s="8"/>
      <c r="S27" s="8"/>
      <c r="T27" s="8"/>
      <c r="U27" s="8"/>
      <c r="V27" s="8"/>
      <c r="W27" s="8"/>
      <c r="X27" s="8"/>
      <c r="Y27" s="8"/>
      <c r="Z27" s="8"/>
      <c r="AA27" s="8"/>
      <c r="AB27" s="8"/>
      <c r="AC27" s="8"/>
      <c r="AD27" s="8"/>
      <c r="AE27" s="8"/>
      <c r="AF27" s="8"/>
      <c r="AG27" s="8"/>
      <c r="AH27" s="8"/>
      <c r="AI27" s="8"/>
      <c r="AJ27" s="8"/>
      <c r="AK27" s="38" t="s">
        <v>114</v>
      </c>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67.5" customHeight="1">
      <c r="A28" s="13" t="s">
        <v>8</v>
      </c>
      <c r="B28" s="14"/>
      <c r="C28" s="15"/>
      <c r="D28" s="1"/>
      <c r="E28" s="1"/>
      <c r="F28" s="1"/>
      <c r="G28" s="1"/>
      <c r="H28" s="20"/>
      <c r="I28" s="1"/>
      <c r="J28" s="37" t="s">
        <v>41</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38" t="s">
        <v>115</v>
      </c>
      <c r="AL28" s="1"/>
      <c r="AM28" s="1"/>
      <c r="AN28" s="1"/>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67.5" customHeight="1">
      <c r="A29" s="13" t="s">
        <v>8</v>
      </c>
      <c r="B29" s="14"/>
      <c r="C29" s="15"/>
      <c r="D29" s="1"/>
      <c r="E29" s="1"/>
      <c r="F29" s="1"/>
      <c r="G29" s="1"/>
      <c r="H29" s="20"/>
      <c r="I29" s="1"/>
      <c r="J29" s="37" t="s">
        <v>80</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38" t="s">
        <v>116</v>
      </c>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row>
    <row r="30" spans="1:70" ht="67.5" customHeight="1">
      <c r="A30" s="13" t="s">
        <v>8</v>
      </c>
      <c r="B30" s="14"/>
      <c r="C30" s="15"/>
      <c r="D30" s="1"/>
      <c r="E30" s="1"/>
      <c r="F30" s="1"/>
      <c r="G30" s="1"/>
      <c r="H30" s="20"/>
      <c r="I30" s="1"/>
      <c r="J30" s="37" t="s">
        <v>81</v>
      </c>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37" t="s">
        <v>117</v>
      </c>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67.5" customHeight="1">
      <c r="A31" s="13" t="s">
        <v>8</v>
      </c>
      <c r="B31" s="14"/>
      <c r="C31" s="15"/>
      <c r="D31" s="1"/>
      <c r="E31" s="1"/>
      <c r="F31" s="1"/>
      <c r="G31" s="1"/>
      <c r="H31" s="20"/>
      <c r="I31" s="1"/>
      <c r="J31" s="37" t="s">
        <v>82</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37" t="s">
        <v>118</v>
      </c>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1:70" ht="67.5" customHeight="1">
      <c r="A32" s="13" t="s">
        <v>8</v>
      </c>
      <c r="B32" s="14"/>
      <c r="C32" s="15"/>
      <c r="D32" s="1"/>
      <c r="E32" s="1"/>
      <c r="F32" s="1"/>
      <c r="G32" s="1"/>
      <c r="H32" s="20"/>
      <c r="I32" s="1"/>
      <c r="J32" s="37" t="s">
        <v>83</v>
      </c>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37" t="s">
        <v>119</v>
      </c>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row>
    <row r="33" spans="1:70" ht="67.5" customHeight="1">
      <c r="A33" s="13" t="s">
        <v>8</v>
      </c>
      <c r="B33" s="14"/>
      <c r="C33" s="15"/>
      <c r="D33" s="1"/>
      <c r="E33" s="1"/>
      <c r="F33" s="1"/>
      <c r="G33" s="1"/>
      <c r="H33" s="20"/>
      <c r="I33" s="1"/>
      <c r="J33" s="37" t="s">
        <v>84</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37" t="s">
        <v>120</v>
      </c>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row>
    <row r="34" spans="1:70" ht="67.5" customHeight="1">
      <c r="A34" s="13" t="s">
        <v>8</v>
      </c>
      <c r="B34" s="14"/>
      <c r="C34" s="15"/>
      <c r="D34" s="1"/>
      <c r="E34" s="1"/>
      <c r="F34" s="1"/>
      <c r="G34" s="1"/>
      <c r="H34" s="20"/>
      <c r="I34" s="1"/>
      <c r="J34" s="37" t="s">
        <v>85</v>
      </c>
      <c r="K34" s="12"/>
      <c r="L34" s="1"/>
      <c r="M34" s="1"/>
      <c r="N34" s="1"/>
      <c r="O34" s="1"/>
      <c r="P34" s="1"/>
      <c r="Q34" s="1"/>
      <c r="R34" s="1"/>
      <c r="S34" s="1"/>
      <c r="T34" s="1"/>
      <c r="U34" s="1"/>
      <c r="V34" s="1"/>
      <c r="W34" s="1"/>
      <c r="X34" s="1"/>
      <c r="Y34" s="1"/>
      <c r="Z34" s="1"/>
      <c r="AA34" s="1"/>
      <c r="AB34" s="1"/>
      <c r="AC34" s="1"/>
      <c r="AD34" s="1"/>
      <c r="AE34" s="1"/>
      <c r="AF34" s="1"/>
      <c r="AG34" s="1"/>
      <c r="AH34" s="1"/>
      <c r="AI34" s="1"/>
      <c r="AJ34" s="1"/>
      <c r="AK34" s="37" t="s">
        <v>121</v>
      </c>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row>
    <row r="35" spans="1:70" ht="67.5" customHeight="1">
      <c r="A35" s="13" t="s">
        <v>8</v>
      </c>
      <c r="B35" s="14"/>
      <c r="C35" s="15"/>
      <c r="D35" s="1"/>
      <c r="E35" s="1"/>
      <c r="F35" s="1"/>
      <c r="G35" s="1"/>
      <c r="H35" s="20"/>
      <c r="I35" s="1"/>
      <c r="J35" s="37" t="s">
        <v>86</v>
      </c>
      <c r="K35" s="12"/>
      <c r="L35" s="1"/>
      <c r="M35" s="1"/>
      <c r="N35" s="1"/>
      <c r="O35" s="1"/>
      <c r="P35" s="1"/>
      <c r="Q35" s="1"/>
      <c r="R35" s="1"/>
      <c r="S35" s="1"/>
      <c r="T35" s="1"/>
      <c r="U35" s="1"/>
      <c r="V35" s="1"/>
      <c r="W35" s="1"/>
      <c r="X35" s="1"/>
      <c r="Y35" s="1"/>
      <c r="Z35" s="1"/>
      <c r="AA35" s="1"/>
      <c r="AB35" s="1"/>
      <c r="AC35" s="1"/>
      <c r="AD35" s="1"/>
      <c r="AE35" s="1"/>
      <c r="AF35" s="1"/>
      <c r="AG35" s="1"/>
      <c r="AH35" s="1"/>
      <c r="AI35" s="1"/>
      <c r="AJ35" s="1"/>
      <c r="AK35" s="37" t="s">
        <v>122</v>
      </c>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row>
    <row r="36" spans="1:70" ht="67.5" customHeight="1">
      <c r="A36" s="13" t="s">
        <v>8</v>
      </c>
      <c r="B36" s="14"/>
      <c r="C36" s="15"/>
      <c r="D36" s="1"/>
      <c r="E36" s="1"/>
      <c r="F36" s="1"/>
      <c r="G36" s="1"/>
      <c r="H36" s="1"/>
      <c r="I36" s="1"/>
      <c r="J36" s="37" t="s">
        <v>87</v>
      </c>
      <c r="K36" s="12"/>
      <c r="L36" s="1"/>
      <c r="M36" s="1"/>
      <c r="N36" s="1"/>
      <c r="O36" s="1"/>
      <c r="P36" s="1"/>
      <c r="Q36" s="1"/>
      <c r="R36" s="1"/>
      <c r="S36" s="1"/>
      <c r="T36" s="1"/>
      <c r="U36" s="1"/>
      <c r="V36" s="1"/>
      <c r="W36" s="1"/>
      <c r="X36" s="1"/>
      <c r="Y36" s="1"/>
      <c r="Z36" s="1"/>
      <c r="AA36" s="1"/>
      <c r="AB36" s="1"/>
      <c r="AC36" s="1"/>
      <c r="AD36" s="1"/>
      <c r="AE36" s="1"/>
      <c r="AF36" s="1"/>
      <c r="AG36" s="1"/>
      <c r="AH36" s="1"/>
      <c r="AI36" s="1"/>
      <c r="AJ36" s="1"/>
      <c r="AK36" s="37" t="s">
        <v>123</v>
      </c>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row>
    <row r="37" spans="1:70" ht="67.5" customHeight="1">
      <c r="A37" s="13" t="s">
        <v>8</v>
      </c>
      <c r="B37" s="14"/>
      <c r="C37" s="15"/>
      <c r="D37" s="1"/>
      <c r="E37" s="1"/>
      <c r="F37" s="1"/>
      <c r="G37" s="1"/>
      <c r="H37" s="1"/>
      <c r="I37" s="1"/>
      <c r="J37" s="37" t="s">
        <v>88</v>
      </c>
      <c r="K37" s="12"/>
      <c r="L37" s="1"/>
      <c r="M37" s="1"/>
      <c r="N37" s="1"/>
      <c r="O37" s="1"/>
      <c r="P37" s="1"/>
      <c r="Q37" s="1"/>
      <c r="R37" s="1"/>
      <c r="S37" s="1"/>
      <c r="T37" s="1"/>
      <c r="U37" s="1"/>
      <c r="V37" s="1"/>
      <c r="W37" s="1"/>
      <c r="X37" s="1"/>
      <c r="Y37" s="1"/>
      <c r="Z37" s="1"/>
      <c r="AA37" s="1"/>
      <c r="AB37" s="1"/>
      <c r="AC37" s="1"/>
      <c r="AD37" s="1"/>
      <c r="AE37" s="1"/>
      <c r="AF37" s="1"/>
      <c r="AG37" s="1"/>
      <c r="AH37" s="1"/>
      <c r="AI37" s="1"/>
      <c r="AJ37" s="1"/>
      <c r="AK37" s="37" t="s">
        <v>124</v>
      </c>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row>
    <row r="38" spans="1:70" ht="67.5" customHeight="1">
      <c r="A38" s="13" t="s">
        <v>8</v>
      </c>
      <c r="B38" s="14"/>
      <c r="C38" s="15"/>
      <c r="D38" s="1"/>
      <c r="E38" s="1"/>
      <c r="F38" s="1"/>
      <c r="G38" s="1"/>
      <c r="H38" s="1"/>
      <c r="I38" s="1"/>
      <c r="J38" s="37" t="s">
        <v>89</v>
      </c>
      <c r="K38" s="12"/>
      <c r="L38" s="1"/>
      <c r="M38" s="1"/>
      <c r="N38" s="1"/>
      <c r="O38" s="1"/>
      <c r="P38" s="1"/>
      <c r="Q38" s="1"/>
      <c r="R38" s="1"/>
      <c r="S38" s="1"/>
      <c r="T38" s="1"/>
      <c r="U38" s="1"/>
      <c r="V38" s="1"/>
      <c r="W38" s="1"/>
      <c r="X38" s="1"/>
      <c r="Y38" s="1"/>
      <c r="Z38" s="1"/>
      <c r="AA38" s="1"/>
      <c r="AB38" s="1"/>
      <c r="AC38" s="1"/>
      <c r="AD38" s="1"/>
      <c r="AE38" s="1"/>
      <c r="AF38" s="1"/>
      <c r="AG38" s="1"/>
      <c r="AH38" s="1"/>
      <c r="AI38" s="1"/>
      <c r="AJ38" s="1"/>
      <c r="AK38" s="37">
        <v>5</v>
      </c>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row>
    <row r="39" spans="1:70" ht="67.5" customHeight="1">
      <c r="A39" s="13" t="s">
        <v>8</v>
      </c>
      <c r="B39" s="14"/>
      <c r="C39" s="15"/>
      <c r="D39" s="1"/>
      <c r="E39" s="1"/>
      <c r="F39" s="1"/>
      <c r="G39" s="1"/>
      <c r="H39" s="1"/>
      <c r="I39" s="1"/>
      <c r="J39" s="37" t="s">
        <v>90</v>
      </c>
      <c r="K39" s="12"/>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row>
    <row r="40" spans="1:70" ht="67.5" customHeight="1">
      <c r="A40" s="13" t="s">
        <v>8</v>
      </c>
      <c r="B40" s="14"/>
      <c r="C40" s="15"/>
      <c r="D40" s="1"/>
      <c r="E40" s="1"/>
      <c r="F40" s="1"/>
      <c r="G40" s="1"/>
      <c r="H40" s="1"/>
      <c r="I40" s="1"/>
      <c r="J40" s="37" t="s">
        <v>91</v>
      </c>
      <c r="K40" s="1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row>
    <row r="41" spans="1:70" ht="67.5" customHeight="1">
      <c r="A41" s="13" t="s">
        <v>8</v>
      </c>
      <c r="B41" s="14"/>
      <c r="C41" s="15"/>
      <c r="D41" s="1"/>
      <c r="E41" s="1"/>
      <c r="F41" s="1"/>
      <c r="G41" s="1"/>
      <c r="H41" s="1"/>
      <c r="I41" s="1"/>
      <c r="J41" s="37"/>
      <c r="K41" s="1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row>
    <row r="42" spans="1:70" ht="67.5" customHeight="1">
      <c r="A42" s="13" t="s">
        <v>8</v>
      </c>
      <c r="B42" s="14"/>
      <c r="C42" s="15"/>
      <c r="D42" s="1"/>
      <c r="E42" s="1"/>
      <c r="F42" s="1"/>
      <c r="G42" s="1"/>
      <c r="H42" s="1"/>
      <c r="I42" s="1"/>
      <c r="J42" s="19"/>
      <c r="K42" s="1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row>
    <row r="43" spans="1:70" ht="67.5" customHeight="1">
      <c r="A43" s="13" t="s">
        <v>8</v>
      </c>
      <c r="B43" s="14"/>
      <c r="C43" s="15"/>
      <c r="D43" s="1"/>
      <c r="E43" s="1"/>
      <c r="F43" s="1"/>
      <c r="G43" s="1"/>
      <c r="H43" s="1"/>
      <c r="I43" s="1"/>
      <c r="J43" s="19"/>
      <c r="K43" s="12"/>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row>
    <row r="44" spans="1:70" ht="67.5" customHeight="1">
      <c r="A44" s="13" t="s">
        <v>8</v>
      </c>
      <c r="B44" s="14"/>
      <c r="C44" s="15"/>
      <c r="D44" s="1"/>
      <c r="E44" s="1"/>
      <c r="F44" s="1"/>
      <c r="G44" s="1"/>
      <c r="H44" s="1"/>
      <c r="I44" s="1"/>
      <c r="K44" s="12"/>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row>
    <row r="45" spans="1:70" ht="67.5" customHeight="1">
      <c r="A45" s="13" t="s">
        <v>8</v>
      </c>
      <c r="B45" s="14"/>
      <c r="C45" s="15"/>
      <c r="D45" s="1"/>
      <c r="E45" s="1"/>
      <c r="F45" s="1"/>
      <c r="G45" s="1"/>
      <c r="H45" s="1"/>
      <c r="I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row>
    <row r="46" spans="1:70" ht="67.5" customHeight="1">
      <c r="A46" s="13" t="s">
        <v>8</v>
      </c>
      <c r="B46" s="14"/>
      <c r="C46" s="15"/>
      <c r="D46" s="1"/>
      <c r="E46" s="1"/>
      <c r="F46" s="1"/>
      <c r="G46" s="1"/>
      <c r="H46" s="1"/>
      <c r="I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row>
    <row r="47" spans="1:70" ht="67.5" customHeight="1">
      <c r="A47" s="13" t="s">
        <v>8</v>
      </c>
      <c r="B47" s="14"/>
      <c r="C47" s="15"/>
      <c r="D47" s="1"/>
      <c r="E47" s="1"/>
      <c r="F47" s="1"/>
      <c r="G47" s="1"/>
      <c r="H47" s="1"/>
      <c r="I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row>
    <row r="48" spans="1:70" ht="67.5" customHeight="1">
      <c r="A48" s="13" t="s">
        <v>8</v>
      </c>
      <c r="B48" s="14"/>
      <c r="C48" s="15"/>
      <c r="D48" s="1"/>
      <c r="E48" s="1"/>
      <c r="F48" s="1"/>
      <c r="G48" s="1"/>
      <c r="H48" s="1"/>
      <c r="I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row>
    <row r="49" spans="1:70" ht="67.5" customHeight="1">
      <c r="A49" s="13" t="s">
        <v>8</v>
      </c>
      <c r="B49" s="14"/>
      <c r="C49" s="15"/>
      <c r="D49" s="1"/>
      <c r="E49" s="1"/>
      <c r="F49" s="1"/>
      <c r="G49" s="1"/>
      <c r="H49" s="1"/>
      <c r="I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row>
    <row r="50" spans="1:70" ht="67.5" customHeight="1">
      <c r="A50" s="13" t="s">
        <v>8</v>
      </c>
      <c r="B50" s="14"/>
      <c r="C50" s="15"/>
      <c r="D50" s="1"/>
      <c r="E50" s="1"/>
      <c r="F50" s="1"/>
      <c r="G50" s="1"/>
      <c r="H50" s="1"/>
      <c r="I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row>
    <row r="51" spans="1:70" ht="67.5" customHeight="1">
      <c r="A51" s="13" t="s">
        <v>8</v>
      </c>
      <c r="B51" s="14"/>
      <c r="C51" s="15"/>
      <c r="D51" s="1"/>
      <c r="E51" s="1"/>
      <c r="F51" s="1"/>
      <c r="G51" s="1"/>
      <c r="H51" s="1"/>
      <c r="I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row>
    <row r="52" spans="1:70" ht="67.5" customHeight="1">
      <c r="A52" s="13" t="s">
        <v>8</v>
      </c>
      <c r="B52" s="14"/>
      <c r="C52" s="15"/>
      <c r="D52" s="1"/>
      <c r="E52" s="1"/>
      <c r="F52" s="1"/>
      <c r="G52" s="1"/>
      <c r="H52" s="1"/>
      <c r="I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row>
    <row r="53" spans="1:70" ht="67.5" customHeight="1">
      <c r="A53" s="13" t="s">
        <v>8</v>
      </c>
      <c r="B53" s="14"/>
      <c r="C53" s="15"/>
      <c r="D53" s="1"/>
      <c r="E53" s="1"/>
      <c r="F53" s="1"/>
      <c r="G53" s="1"/>
      <c r="H53" s="1"/>
      <c r="I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row>
    <row r="54" spans="1:70" ht="67.5" customHeight="1">
      <c r="A54" s="13" t="s">
        <v>8</v>
      </c>
      <c r="B54" s="14"/>
      <c r="C54" s="15"/>
      <c r="D54" s="1"/>
      <c r="E54" s="1"/>
      <c r="F54" s="1"/>
      <c r="G54" s="1"/>
      <c r="H54" s="1"/>
      <c r="I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row>
    <row r="55" spans="1:70" ht="67.5" customHeight="1">
      <c r="A55" s="13" t="s">
        <v>8</v>
      </c>
      <c r="B55" s="14"/>
      <c r="C55" s="15"/>
      <c r="D55" s="1"/>
      <c r="E55" s="1"/>
      <c r="F55" s="1"/>
      <c r="G55" s="1"/>
      <c r="H55" s="1"/>
      <c r="I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row>
    <row r="56" spans="1:70" ht="67.5" customHeight="1">
      <c r="A56" s="13" t="s">
        <v>8</v>
      </c>
      <c r="B56" s="14"/>
      <c r="C56" s="15"/>
      <c r="D56" s="1"/>
      <c r="E56" s="1"/>
      <c r="F56" s="1"/>
      <c r="G56" s="1"/>
      <c r="H56" s="1"/>
      <c r="I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row>
    <row r="57" spans="1:70" ht="67.5" customHeight="1">
      <c r="A57" s="13" t="s">
        <v>8</v>
      </c>
      <c r="B57" s="14"/>
      <c r="C57" s="15"/>
      <c r="D57" s="1"/>
      <c r="E57" s="1"/>
      <c r="F57" s="1"/>
      <c r="G57" s="1"/>
      <c r="H57" s="1"/>
      <c r="I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row>
    <row r="58" spans="1:70" ht="67.5" customHeight="1">
      <c r="A58" s="13" t="s">
        <v>8</v>
      </c>
      <c r="B58" s="14"/>
      <c r="C58" s="15"/>
      <c r="D58" s="1"/>
      <c r="E58" s="1"/>
      <c r="F58" s="1"/>
      <c r="G58" s="1"/>
      <c r="H58" s="1"/>
      <c r="I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row>
    <row r="59" spans="1:70" ht="67.5" customHeight="1">
      <c r="A59" s="13" t="s">
        <v>8</v>
      </c>
      <c r="B59" s="14"/>
      <c r="C59" s="15"/>
      <c r="D59" s="1"/>
      <c r="E59" s="1"/>
      <c r="F59" s="1"/>
      <c r="G59" s="1"/>
      <c r="H59" s="1"/>
      <c r="I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row>
    <row r="60" spans="1:70" ht="67.5" customHeight="1">
      <c r="A60" s="13" t="s">
        <v>8</v>
      </c>
      <c r="B60" s="14"/>
      <c r="C60" s="15"/>
      <c r="D60" s="1"/>
      <c r="E60" s="1"/>
      <c r="F60" s="1"/>
      <c r="G60" s="1"/>
      <c r="H60" s="1"/>
      <c r="I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row>
    <row r="61" spans="1:70" ht="67.5" customHeight="1">
      <c r="A61" s="13" t="s">
        <v>8</v>
      </c>
      <c r="B61" s="14"/>
      <c r="C61" s="15"/>
      <c r="D61" s="1"/>
      <c r="E61" s="1"/>
      <c r="F61" s="1"/>
      <c r="G61" s="1"/>
      <c r="H61" s="1"/>
      <c r="I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row>
    <row r="62" spans="1:70" ht="67.5" customHeight="1">
      <c r="A62" s="13" t="s">
        <v>8</v>
      </c>
      <c r="B62" s="14"/>
      <c r="C62" s="15"/>
      <c r="D62" s="1"/>
      <c r="E62" s="1"/>
      <c r="F62" s="1"/>
      <c r="G62" s="1"/>
      <c r="H62" s="1"/>
      <c r="I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row>
    <row r="63" spans="1:70" ht="67.5" customHeight="1">
      <c r="A63" s="13" t="s">
        <v>8</v>
      </c>
      <c r="B63" s="14"/>
      <c r="C63" s="15"/>
      <c r="D63" s="1"/>
      <c r="E63" s="1"/>
      <c r="F63" s="1"/>
      <c r="G63" s="1"/>
      <c r="H63" s="1"/>
      <c r="I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row r="64" spans="1:70" ht="67.5" customHeight="1">
      <c r="A64" s="13" t="s">
        <v>8</v>
      </c>
      <c r="B64" s="14"/>
      <c r="C64" s="15"/>
      <c r="D64" s="1"/>
      <c r="E64" s="1"/>
      <c r="F64" s="1"/>
      <c r="G64" s="1"/>
      <c r="H64" s="1"/>
      <c r="I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spans="1:70" ht="67.5" customHeight="1">
      <c r="A65" s="13" t="s">
        <v>8</v>
      </c>
      <c r="B65" s="14"/>
      <c r="C65" s="15"/>
      <c r="D65" s="1"/>
      <c r="E65" s="1"/>
      <c r="F65" s="1"/>
      <c r="G65" s="1"/>
      <c r="H65" s="1"/>
      <c r="I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1:70" ht="67.5" customHeight="1">
      <c r="A66" s="13" t="s">
        <v>8</v>
      </c>
      <c r="B66" s="14"/>
      <c r="C66" s="15"/>
      <c r="D66" s="1"/>
      <c r="E66" s="1"/>
      <c r="F66" s="1"/>
      <c r="G66" s="1"/>
      <c r="H66" s="1"/>
      <c r="I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row>
    <row r="67" spans="1:70" ht="67.5" customHeight="1">
      <c r="A67" s="13" t="s">
        <v>8</v>
      </c>
      <c r="B67" s="14"/>
      <c r="C67" s="15"/>
      <c r="D67" s="1"/>
      <c r="E67" s="1"/>
      <c r="F67" s="1"/>
      <c r="G67" s="1"/>
      <c r="H67" s="1"/>
      <c r="I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1:70" ht="67.5" customHeight="1">
      <c r="A68" s="13" t="s">
        <v>8</v>
      </c>
      <c r="B68" s="14"/>
      <c r="C68" s="15"/>
      <c r="D68" s="1"/>
      <c r="E68" s="1"/>
      <c r="F68" s="1"/>
      <c r="G68" s="1"/>
      <c r="H68" s="1"/>
      <c r="I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1:70" ht="67.5" customHeight="1">
      <c r="A69" s="13" t="s">
        <v>8</v>
      </c>
      <c r="B69" s="14"/>
      <c r="C69" s="15"/>
      <c r="D69" s="1"/>
      <c r="E69" s="1"/>
      <c r="F69" s="1"/>
      <c r="G69" s="1"/>
      <c r="H69" s="1"/>
      <c r="I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1:70" ht="67.5" customHeight="1">
      <c r="A70" s="13" t="s">
        <v>8</v>
      </c>
      <c r="B70" s="14"/>
      <c r="C70" s="15"/>
      <c r="D70" s="1"/>
      <c r="E70" s="1"/>
      <c r="F70" s="1"/>
      <c r="G70" s="1"/>
      <c r="H70" s="1"/>
      <c r="I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row>
    <row r="71" spans="1:70" ht="67.5" customHeight="1">
      <c r="A71" s="13" t="s">
        <v>8</v>
      </c>
      <c r="B71" s="14"/>
      <c r="C71" s="15"/>
      <c r="D71" s="1"/>
      <c r="E71" s="1"/>
      <c r="F71" s="1"/>
      <c r="G71" s="1"/>
      <c r="H71" s="1"/>
      <c r="I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row>
    <row r="72" spans="1:70" ht="67.5" customHeight="1">
      <c r="A72" s="13" t="s">
        <v>8</v>
      </c>
      <c r="B72" s="14"/>
      <c r="C72" s="15"/>
      <c r="D72" s="1"/>
      <c r="E72" s="1"/>
      <c r="F72" s="1"/>
      <c r="G72" s="1"/>
      <c r="H72" s="1"/>
      <c r="I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row>
    <row r="73" spans="1:70" ht="67.5" customHeight="1">
      <c r="A73" s="13" t="s">
        <v>8</v>
      </c>
      <c r="B73" s="14"/>
      <c r="C73" s="15"/>
      <c r="D73" s="1"/>
      <c r="E73" s="1"/>
      <c r="F73" s="1"/>
      <c r="G73" s="1"/>
      <c r="H73" s="1"/>
      <c r="I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row>
    <row r="74" spans="1:70" ht="67.5" customHeight="1">
      <c r="A74" s="13" t="s">
        <v>8</v>
      </c>
      <c r="B74" s="14"/>
      <c r="C74" s="15"/>
      <c r="D74" s="1"/>
      <c r="E74" s="1"/>
      <c r="F74" s="1"/>
      <c r="G74" s="1"/>
      <c r="H74" s="1"/>
      <c r="I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row>
    <row r="75" spans="1:70" ht="67.5" customHeight="1">
      <c r="A75" s="13" t="s">
        <v>8</v>
      </c>
      <c r="B75" s="14"/>
      <c r="C75" s="15"/>
      <c r="D75" s="1"/>
      <c r="E75" s="1"/>
      <c r="F75" s="1"/>
      <c r="G75" s="1"/>
      <c r="H75" s="1"/>
      <c r="I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row>
    <row r="76" spans="1:70" ht="67.5" customHeight="1">
      <c r="A76" s="13" t="s">
        <v>8</v>
      </c>
      <c r="B76" s="14"/>
      <c r="C76" s="15"/>
      <c r="D76" s="1"/>
      <c r="E76" s="1"/>
      <c r="F76" s="1"/>
      <c r="G76" s="1"/>
      <c r="H76" s="1"/>
      <c r="I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row>
    <row r="77" spans="1:70" ht="67.5" customHeight="1">
      <c r="A77" s="13" t="s">
        <v>8</v>
      </c>
      <c r="B77" s="14"/>
      <c r="C77" s="15"/>
      <c r="D77" s="1"/>
      <c r="E77" s="1"/>
      <c r="F77" s="1"/>
      <c r="G77" s="1"/>
      <c r="H77" s="1"/>
      <c r="I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row>
    <row r="78" spans="1:70" ht="67.5" customHeight="1">
      <c r="A78" s="13" t="s">
        <v>8</v>
      </c>
      <c r="B78" s="14"/>
      <c r="C78" s="15"/>
      <c r="D78" s="1"/>
      <c r="E78" s="1"/>
      <c r="F78" s="1"/>
      <c r="G78" s="1"/>
      <c r="H78" s="1"/>
      <c r="I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row>
    <row r="79" spans="1:70" ht="67.5" customHeight="1">
      <c r="A79" s="13" t="s">
        <v>8</v>
      </c>
      <c r="B79" s="14"/>
      <c r="C79" s="15"/>
      <c r="D79" s="1"/>
      <c r="E79" s="1"/>
      <c r="F79" s="1"/>
      <c r="G79" s="1"/>
      <c r="H79" s="1"/>
      <c r="I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row>
    <row r="80" spans="1:70" ht="67.5" customHeight="1">
      <c r="A80" s="13" t="s">
        <v>8</v>
      </c>
      <c r="B80" s="14"/>
      <c r="C80" s="15"/>
      <c r="D80" s="1"/>
      <c r="E80" s="1"/>
      <c r="F80" s="1"/>
      <c r="G80" s="1"/>
      <c r="H80" s="1"/>
      <c r="I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row>
    <row r="81" spans="1:70" ht="67.5" customHeight="1">
      <c r="A81" s="13" t="s">
        <v>8</v>
      </c>
      <c r="B81" s="14"/>
      <c r="C81" s="15"/>
      <c r="D81" s="1"/>
      <c r="E81" s="1"/>
      <c r="F81" s="1"/>
      <c r="G81" s="1"/>
      <c r="H81" s="1"/>
      <c r="I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row>
    <row r="82" spans="1:70" ht="67.5" customHeight="1">
      <c r="A82" s="13" t="s">
        <v>8</v>
      </c>
      <c r="B82" s="14"/>
      <c r="C82" s="15"/>
      <c r="D82" s="1"/>
      <c r="E82" s="1"/>
      <c r="F82" s="1"/>
      <c r="G82" s="1"/>
      <c r="H82" s="1"/>
      <c r="I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row>
    <row r="83" spans="1:70" ht="67.5" customHeight="1">
      <c r="A83" s="13" t="s">
        <v>8</v>
      </c>
      <c r="B83" s="14"/>
      <c r="C83" s="15"/>
      <c r="D83" s="1"/>
      <c r="E83" s="1"/>
      <c r="F83" s="1"/>
      <c r="G83" s="1"/>
      <c r="H83" s="1"/>
      <c r="I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row>
    <row r="84" spans="1:70" ht="67.5" customHeight="1">
      <c r="A84" s="13" t="s">
        <v>8</v>
      </c>
      <c r="B84" s="14"/>
      <c r="C84" s="15"/>
      <c r="D84" s="1"/>
      <c r="E84" s="1"/>
      <c r="F84" s="1"/>
      <c r="G84" s="1"/>
      <c r="H84" s="1"/>
      <c r="I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row>
    <row r="85" spans="1:70" ht="67.5" customHeight="1">
      <c r="A85" s="13" t="s">
        <v>8</v>
      </c>
      <c r="B85" s="14"/>
      <c r="C85" s="15"/>
      <c r="D85" s="1"/>
      <c r="E85" s="1"/>
      <c r="F85" s="1"/>
      <c r="G85" s="1"/>
      <c r="H85" s="1"/>
      <c r="I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row>
    <row r="86" spans="1:70" ht="67.5" customHeight="1">
      <c r="A86" s="13" t="s">
        <v>8</v>
      </c>
      <c r="B86" s="14"/>
      <c r="C86" s="15"/>
      <c r="D86" s="1"/>
      <c r="E86" s="1"/>
      <c r="F86" s="1"/>
      <c r="G86" s="1"/>
      <c r="H86" s="1"/>
      <c r="I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row>
    <row r="87" spans="1:70" ht="67.5" customHeight="1">
      <c r="A87" s="13" t="s">
        <v>8</v>
      </c>
      <c r="B87" s="14"/>
      <c r="C87" s="15"/>
      <c r="D87" s="1"/>
      <c r="E87" s="1"/>
      <c r="F87" s="1"/>
      <c r="G87" s="1"/>
      <c r="H87" s="1"/>
      <c r="I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row>
    <row r="88" spans="1:70" ht="67.5" customHeight="1">
      <c r="A88" s="13" t="s">
        <v>8</v>
      </c>
      <c r="B88" s="14"/>
      <c r="C88" s="15"/>
      <c r="D88" s="1"/>
      <c r="E88" s="1"/>
      <c r="F88" s="1"/>
      <c r="G88" s="1"/>
      <c r="H88" s="1"/>
      <c r="I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row>
    <row r="89" spans="1:70" ht="67.5" customHeight="1">
      <c r="A89" s="13" t="s">
        <v>8</v>
      </c>
      <c r="B89" s="14"/>
      <c r="C89" s="15"/>
      <c r="D89" s="1"/>
      <c r="E89" s="1"/>
      <c r="F89" s="1"/>
      <c r="G89" s="1"/>
      <c r="H89" s="1"/>
      <c r="I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row>
    <row r="90" spans="1:70" ht="67.5" customHeight="1">
      <c r="A90" s="13" t="s">
        <v>8</v>
      </c>
      <c r="B90" s="14"/>
      <c r="C90" s="15"/>
      <c r="D90" s="1"/>
      <c r="E90" s="1"/>
      <c r="F90" s="1"/>
      <c r="G90" s="1"/>
      <c r="H90" s="1"/>
      <c r="I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row>
    <row r="91" spans="1:70" ht="67.5" customHeight="1">
      <c r="A91" s="13" t="s">
        <v>8</v>
      </c>
      <c r="B91" s="14"/>
      <c r="C91" s="15"/>
      <c r="D91" s="1"/>
      <c r="E91" s="1"/>
      <c r="F91" s="1"/>
      <c r="G91" s="1"/>
      <c r="H91" s="1"/>
      <c r="I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row>
    <row r="92" spans="1:70" ht="67.5" customHeight="1">
      <c r="A92" s="13" t="s">
        <v>8</v>
      </c>
      <c r="B92" s="14"/>
      <c r="C92" s="15"/>
      <c r="D92" s="1"/>
      <c r="E92" s="1"/>
      <c r="F92" s="1"/>
      <c r="G92" s="1"/>
      <c r="H92" s="1"/>
      <c r="I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row>
    <row r="93" spans="1:70" ht="67.5" customHeight="1">
      <c r="A93" s="13" t="s">
        <v>8</v>
      </c>
      <c r="B93" s="14"/>
      <c r="C93" s="15"/>
      <c r="D93" s="1"/>
      <c r="E93" s="1"/>
      <c r="F93" s="1"/>
      <c r="G93" s="1"/>
      <c r="H93" s="1"/>
      <c r="I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row>
    <row r="94" spans="1:70" ht="67.5" customHeight="1">
      <c r="A94" s="13" t="s">
        <v>8</v>
      </c>
      <c r="B94" s="14"/>
      <c r="C94" s="15"/>
      <c r="D94" s="1"/>
      <c r="E94" s="1"/>
      <c r="F94" s="1"/>
      <c r="G94" s="1"/>
      <c r="H94" s="1"/>
      <c r="I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row>
    <row r="95" spans="1:70" ht="67.5" customHeight="1">
      <c r="A95" s="13" t="s">
        <v>8</v>
      </c>
      <c r="B95" s="14"/>
      <c r="C95" s="15"/>
      <c r="D95" s="1"/>
      <c r="E95" s="1"/>
      <c r="F95" s="1"/>
      <c r="G95" s="1"/>
      <c r="H95" s="1"/>
      <c r="I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row>
    <row r="96" spans="1:70" ht="67.5" customHeight="1">
      <c r="A96" s="13" t="s">
        <v>8</v>
      </c>
      <c r="B96" s="14"/>
      <c r="C96" s="15"/>
      <c r="D96" s="1"/>
      <c r="E96" s="1"/>
      <c r="F96" s="1"/>
      <c r="G96" s="1"/>
      <c r="H96" s="1"/>
      <c r="I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row>
    <row r="97" spans="1:70" ht="67.5" customHeight="1">
      <c r="A97" s="13" t="s">
        <v>8</v>
      </c>
      <c r="B97" s="14"/>
      <c r="C97" s="15"/>
      <c r="D97" s="1"/>
      <c r="E97" s="1"/>
      <c r="F97" s="1"/>
      <c r="G97" s="1"/>
      <c r="H97" s="1"/>
      <c r="I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row>
    <row r="98" spans="1:70" ht="67.5" customHeight="1">
      <c r="A98" s="13" t="s">
        <v>8</v>
      </c>
      <c r="B98" s="14"/>
      <c r="C98" s="15"/>
      <c r="D98" s="1"/>
      <c r="E98" s="1"/>
      <c r="F98" s="1"/>
      <c r="G98" s="1"/>
      <c r="H98" s="1"/>
      <c r="I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row>
    <row r="99" spans="1:70" ht="67.5" customHeight="1">
      <c r="A99" s="13" t="s">
        <v>8</v>
      </c>
      <c r="B99" s="14"/>
      <c r="C99" s="15"/>
      <c r="D99" s="1"/>
      <c r="E99" s="1"/>
      <c r="F99" s="1"/>
      <c r="G99" s="1"/>
      <c r="H99" s="1"/>
      <c r="I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row>
    <row r="100" spans="1:70" ht="67.5" customHeight="1">
      <c r="A100" s="13" t="s">
        <v>8</v>
      </c>
      <c r="B100" s="14"/>
      <c r="C100" s="15"/>
      <c r="D100" s="1"/>
      <c r="E100" s="1"/>
      <c r="F100" s="1"/>
      <c r="G100" s="1"/>
      <c r="H100" s="1"/>
      <c r="I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row>
    <row r="101" spans="1:70" ht="67.5" customHeight="1">
      <c r="A101" s="13" t="s">
        <v>8</v>
      </c>
      <c r="B101" s="14"/>
      <c r="C101" s="15"/>
      <c r="D101" s="1"/>
      <c r="E101" s="1"/>
      <c r="F101" s="1"/>
      <c r="G101" s="1"/>
      <c r="H101" s="1"/>
      <c r="I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row>
    <row r="102" spans="1:70" ht="67.5" customHeight="1">
      <c r="A102" s="13" t="s">
        <v>8</v>
      </c>
      <c r="B102" s="14"/>
      <c r="C102" s="15"/>
      <c r="D102" s="1"/>
      <c r="E102" s="1"/>
      <c r="F102" s="1"/>
      <c r="G102" s="1"/>
      <c r="H102" s="1"/>
      <c r="I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row>
    <row r="103" spans="1:70" ht="67.5" customHeight="1">
      <c r="A103" s="13" t="s">
        <v>8</v>
      </c>
      <c r="B103" s="14"/>
      <c r="C103" s="15"/>
      <c r="D103" s="1"/>
      <c r="E103" s="1"/>
      <c r="F103" s="1"/>
      <c r="G103" s="1"/>
      <c r="H103" s="1"/>
      <c r="I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row>
    <row r="104" spans="1:70" ht="67.5" customHeight="1">
      <c r="A104" s="13" t="s">
        <v>8</v>
      </c>
      <c r="B104" s="14"/>
      <c r="C104" s="15"/>
      <c r="D104" s="1"/>
      <c r="E104" s="1"/>
      <c r="F104" s="1"/>
      <c r="G104" s="1"/>
      <c r="H104" s="1"/>
      <c r="I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row>
    <row r="105" spans="1:70" ht="67.5" customHeight="1">
      <c r="A105" s="13" t="s">
        <v>8</v>
      </c>
      <c r="B105" s="14"/>
      <c r="C105" s="15"/>
      <c r="D105" s="1"/>
      <c r="E105" s="1"/>
      <c r="F105" s="1"/>
      <c r="G105" s="1"/>
      <c r="H105" s="1"/>
      <c r="I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row>
    <row r="106" spans="1:70" ht="67.5" customHeight="1">
      <c r="A106" s="13" t="s">
        <v>8</v>
      </c>
      <c r="B106" s="14"/>
      <c r="C106" s="15"/>
      <c r="D106" s="1"/>
      <c r="E106" s="1"/>
      <c r="F106" s="1"/>
      <c r="G106" s="1"/>
      <c r="H106" s="1"/>
      <c r="I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row>
    <row r="107" spans="1:70" ht="67.5" customHeight="1">
      <c r="A107" s="13" t="s">
        <v>8</v>
      </c>
      <c r="B107" s="14"/>
      <c r="C107" s="15"/>
      <c r="D107" s="1"/>
      <c r="E107" s="1"/>
      <c r="F107" s="1"/>
      <c r="G107" s="1"/>
      <c r="H107" s="1"/>
      <c r="I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row>
    <row r="108" spans="1:70" ht="67.5" customHeight="1" thickBot="1">
      <c r="A108" s="13" t="s">
        <v>8</v>
      </c>
      <c r="B108" s="14"/>
      <c r="C108" s="15"/>
      <c r="D108" s="1"/>
      <c r="E108" s="1"/>
      <c r="F108" s="1"/>
      <c r="G108" s="1"/>
      <c r="H108" s="1"/>
      <c r="I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row>
    <row r="109" spans="1:70" ht="52.5" customHeight="1">
      <c r="A109" s="50" t="s">
        <v>49</v>
      </c>
      <c r="B109" s="51"/>
      <c r="C109" s="52"/>
      <c r="D109" s="1"/>
      <c r="E109" s="1"/>
      <c r="F109" s="1"/>
      <c r="G109" s="1"/>
      <c r="H109" s="1"/>
      <c r="I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row>
    <row r="110" spans="1:70" ht="36.75" customHeight="1">
      <c r="A110" s="53"/>
      <c r="B110" s="54"/>
      <c r="C110" s="55"/>
      <c r="D110" s="1"/>
      <c r="E110" s="1"/>
      <c r="F110" s="1"/>
      <c r="G110" s="1"/>
      <c r="H110" s="1"/>
      <c r="I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row>
    <row r="111" spans="1:70" ht="36.75" customHeight="1">
      <c r="A111" s="56"/>
      <c r="B111" s="57"/>
      <c r="C111" s="58"/>
      <c r="D111" s="1"/>
      <c r="E111" s="1"/>
      <c r="F111" s="1"/>
      <c r="G111" s="1"/>
      <c r="H111" s="1"/>
      <c r="I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row>
    <row r="112" spans="1:70" ht="36.75" customHeight="1">
      <c r="A112" s="56"/>
      <c r="B112" s="57"/>
      <c r="C112" s="58"/>
      <c r="D112" s="1"/>
      <c r="E112" s="1"/>
      <c r="F112" s="1"/>
      <c r="G112" s="1"/>
      <c r="H112" s="1"/>
      <c r="I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row>
    <row r="113" spans="1:70" ht="36.75" customHeight="1">
      <c r="A113" s="56"/>
      <c r="B113" s="57"/>
      <c r="C113" s="58"/>
      <c r="D113" s="1"/>
      <c r="E113" s="1"/>
      <c r="F113" s="1"/>
      <c r="G113" s="1"/>
      <c r="H113" s="1"/>
      <c r="I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row>
    <row r="114" spans="1:70" ht="36.75" customHeight="1">
      <c r="A114" s="56"/>
      <c r="B114" s="57"/>
      <c r="C114" s="58"/>
      <c r="D114" s="1"/>
      <c r="E114" s="1"/>
      <c r="F114" s="1"/>
      <c r="G114" s="1"/>
      <c r="H114" s="1"/>
      <c r="I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row>
    <row r="115" spans="1:70" ht="36.75" customHeight="1">
      <c r="A115" s="56"/>
      <c r="B115" s="57"/>
      <c r="C115" s="58"/>
      <c r="D115" s="1"/>
      <c r="E115" s="1"/>
      <c r="F115" s="1"/>
      <c r="G115" s="1"/>
      <c r="H115" s="1"/>
      <c r="I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row>
    <row r="116" spans="1:70" ht="36.75" customHeight="1">
      <c r="A116" s="56"/>
      <c r="B116" s="57"/>
      <c r="C116" s="58"/>
      <c r="D116" s="1"/>
      <c r="E116" s="1"/>
      <c r="F116" s="1"/>
      <c r="G116" s="1"/>
      <c r="H116" s="1"/>
      <c r="I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row>
    <row r="117" spans="1:70" ht="36.75" customHeight="1">
      <c r="A117" s="56"/>
      <c r="B117" s="57"/>
      <c r="C117" s="58"/>
      <c r="D117" s="1"/>
      <c r="E117" s="1"/>
      <c r="F117" s="1"/>
      <c r="G117" s="1"/>
      <c r="H117" s="1"/>
      <c r="I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row>
    <row r="118" spans="1:70" ht="36.75" customHeight="1">
      <c r="A118" s="56"/>
      <c r="B118" s="57"/>
      <c r="C118" s="58"/>
      <c r="D118" s="1"/>
      <c r="E118" s="1"/>
      <c r="F118" s="1"/>
      <c r="G118" s="1"/>
      <c r="H118" s="1"/>
      <c r="I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row>
    <row r="119" spans="1:70" ht="36.75" customHeight="1">
      <c r="A119" s="56"/>
      <c r="B119" s="57"/>
      <c r="C119" s="58"/>
      <c r="D119" s="1"/>
      <c r="E119" s="1"/>
      <c r="F119" s="1"/>
      <c r="G119" s="1"/>
      <c r="H119" s="1"/>
      <c r="I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row>
    <row r="120" spans="1:70" ht="36.75" customHeight="1">
      <c r="A120" s="56"/>
      <c r="B120" s="57"/>
      <c r="C120" s="58"/>
      <c r="D120" s="1"/>
      <c r="E120" s="1"/>
      <c r="F120" s="1"/>
      <c r="G120" s="1"/>
      <c r="H120" s="1"/>
      <c r="I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row>
    <row r="121" spans="1:70" ht="36.75" customHeight="1">
      <c r="A121" s="59"/>
      <c r="B121" s="60"/>
      <c r="C121" s="61"/>
      <c r="D121" s="1"/>
      <c r="E121" s="1"/>
      <c r="F121" s="1"/>
      <c r="G121" s="1"/>
      <c r="H121" s="1"/>
      <c r="I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row>
    <row r="122" spans="1:70">
      <c r="A122" s="27"/>
      <c r="B122" s="28"/>
      <c r="C122" s="29"/>
    </row>
    <row r="123" spans="1:70">
      <c r="A123" s="27"/>
      <c r="B123" s="28"/>
      <c r="C123" s="29"/>
    </row>
    <row r="124" spans="1:70">
      <c r="A124" s="27"/>
      <c r="B124" s="28"/>
      <c r="C124" s="29"/>
    </row>
    <row r="125" spans="1:70">
      <c r="A125" s="27"/>
      <c r="B125" s="28"/>
      <c r="C125" s="29"/>
    </row>
    <row r="126" spans="1:70">
      <c r="A126" s="27"/>
      <c r="B126" s="28"/>
      <c r="C126" s="29"/>
    </row>
    <row r="127" spans="1:70">
      <c r="A127" s="27"/>
      <c r="B127" s="28"/>
      <c r="C127" s="29"/>
    </row>
    <row r="128" spans="1:70">
      <c r="A128" s="27"/>
      <c r="B128" s="28"/>
      <c r="C128" s="29"/>
    </row>
    <row r="129" spans="1:3">
      <c r="A129" s="27"/>
      <c r="B129" s="28"/>
      <c r="C129" s="29"/>
    </row>
    <row r="130" spans="1:3">
      <c r="A130" s="27"/>
      <c r="B130" s="28"/>
      <c r="C130" s="29"/>
    </row>
    <row r="131" spans="1:3">
      <c r="A131" s="27"/>
      <c r="B131" s="28"/>
      <c r="C131" s="29"/>
    </row>
    <row r="132" spans="1:3">
      <c r="A132" s="27"/>
      <c r="B132" s="28"/>
      <c r="C132" s="29"/>
    </row>
    <row r="133" spans="1:3">
      <c r="A133" s="27"/>
      <c r="B133" s="28"/>
      <c r="C133" s="29"/>
    </row>
    <row r="134" spans="1:3">
      <c r="A134" s="27"/>
      <c r="B134" s="28"/>
      <c r="C134" s="29"/>
    </row>
    <row r="135" spans="1:3">
      <c r="A135" s="27"/>
      <c r="B135" s="28"/>
      <c r="C135" s="29"/>
    </row>
    <row r="136" spans="1:3">
      <c r="A136" s="27"/>
      <c r="B136" s="28"/>
      <c r="C136" s="29"/>
    </row>
    <row r="137" spans="1:3">
      <c r="A137" s="27"/>
      <c r="B137" s="28"/>
      <c r="C137" s="29"/>
    </row>
    <row r="138" spans="1:3">
      <c r="A138" s="27"/>
      <c r="B138" s="28"/>
      <c r="C138" s="29"/>
    </row>
    <row r="139" spans="1:3">
      <c r="A139" s="27"/>
      <c r="B139" s="28"/>
      <c r="C139" s="29"/>
    </row>
    <row r="140" spans="1:3">
      <c r="A140" s="27"/>
      <c r="B140" s="28"/>
      <c r="C140" s="29"/>
    </row>
    <row r="141" spans="1:3">
      <c r="A141" s="27"/>
      <c r="B141" s="28"/>
      <c r="C141" s="29"/>
    </row>
    <row r="142" spans="1:3">
      <c r="A142" s="27"/>
      <c r="B142" s="28"/>
      <c r="C142" s="29"/>
    </row>
    <row r="143" spans="1:3">
      <c r="A143" s="27"/>
      <c r="B143" s="28"/>
      <c r="C143" s="29"/>
    </row>
    <row r="144" spans="1:3">
      <c r="A144" s="27"/>
      <c r="B144" s="28"/>
      <c r="C144" s="29"/>
    </row>
    <row r="145" spans="1:3">
      <c r="A145" s="27"/>
      <c r="B145" s="28"/>
      <c r="C145" s="29"/>
    </row>
    <row r="146" spans="1:3">
      <c r="A146" s="27"/>
      <c r="B146" s="28"/>
      <c r="C146" s="29"/>
    </row>
    <row r="147" spans="1:3">
      <c r="A147" s="27"/>
      <c r="B147" s="28"/>
      <c r="C147" s="29"/>
    </row>
    <row r="148" spans="1:3">
      <c r="A148" s="27"/>
      <c r="B148" s="28"/>
      <c r="C148" s="29"/>
    </row>
    <row r="149" spans="1:3">
      <c r="A149" s="27"/>
      <c r="B149" s="28"/>
      <c r="C149" s="29"/>
    </row>
    <row r="150" spans="1:3">
      <c r="A150" s="27"/>
      <c r="B150" s="28"/>
      <c r="C150" s="29"/>
    </row>
    <row r="151" spans="1:3">
      <c r="A151" s="27"/>
      <c r="B151" s="28"/>
      <c r="C151" s="29"/>
    </row>
    <row r="152" spans="1:3">
      <c r="A152" s="27"/>
      <c r="B152" s="28"/>
      <c r="C152" s="29"/>
    </row>
    <row r="153" spans="1:3">
      <c r="A153" s="27"/>
      <c r="B153" s="28"/>
      <c r="C153" s="29"/>
    </row>
    <row r="154" spans="1:3">
      <c r="A154" s="27"/>
      <c r="B154" s="28"/>
      <c r="C154" s="29"/>
    </row>
    <row r="155" spans="1:3">
      <c r="A155" s="27"/>
      <c r="B155" s="28"/>
      <c r="C155" s="29"/>
    </row>
    <row r="156" spans="1:3">
      <c r="A156" s="27"/>
      <c r="B156" s="28"/>
      <c r="C156" s="29"/>
    </row>
    <row r="157" spans="1:3">
      <c r="A157" s="27"/>
      <c r="B157" s="28"/>
      <c r="C157" s="29"/>
    </row>
    <row r="158" spans="1:3">
      <c r="A158" s="27"/>
      <c r="B158" s="28"/>
      <c r="C158" s="29"/>
    </row>
    <row r="159" spans="1:3">
      <c r="A159" s="27"/>
      <c r="B159" s="28"/>
      <c r="C159" s="29"/>
    </row>
    <row r="160" spans="1:3">
      <c r="A160" s="27"/>
      <c r="B160" s="28"/>
      <c r="C160" s="29"/>
    </row>
    <row r="161" spans="1:3">
      <c r="A161" s="27"/>
      <c r="B161" s="28"/>
      <c r="C161" s="29"/>
    </row>
    <row r="162" spans="1:3">
      <c r="A162" s="27"/>
      <c r="B162" s="28"/>
      <c r="C162" s="29"/>
    </row>
    <row r="163" spans="1:3">
      <c r="A163" s="27"/>
      <c r="B163" s="28"/>
      <c r="C163" s="29"/>
    </row>
    <row r="164" spans="1:3">
      <c r="A164" s="27"/>
      <c r="B164" s="28"/>
      <c r="C164" s="29"/>
    </row>
    <row r="165" spans="1:3">
      <c r="A165" s="27"/>
      <c r="B165" s="28"/>
      <c r="C165" s="29"/>
    </row>
    <row r="166" spans="1:3">
      <c r="A166" s="27"/>
      <c r="B166" s="28"/>
      <c r="C166" s="29"/>
    </row>
    <row r="167" spans="1:3">
      <c r="A167" s="27"/>
      <c r="B167" s="28"/>
      <c r="C167" s="29"/>
    </row>
    <row r="168" spans="1:3">
      <c r="A168" s="27"/>
      <c r="B168" s="28"/>
      <c r="C168" s="29"/>
    </row>
    <row r="169" spans="1:3">
      <c r="A169" s="27"/>
      <c r="B169" s="28"/>
      <c r="C169" s="29"/>
    </row>
    <row r="170" spans="1:3">
      <c r="A170" s="27"/>
      <c r="B170" s="28"/>
      <c r="C170" s="29"/>
    </row>
    <row r="171" spans="1:3">
      <c r="A171" s="27"/>
      <c r="B171" s="28"/>
      <c r="C171" s="29"/>
    </row>
    <row r="172" spans="1:3">
      <c r="A172" s="27"/>
      <c r="B172" s="28"/>
      <c r="C172" s="29"/>
    </row>
    <row r="173" spans="1:3">
      <c r="A173" s="27"/>
      <c r="B173" s="28"/>
      <c r="C173" s="29"/>
    </row>
    <row r="174" spans="1:3">
      <c r="A174" s="27"/>
      <c r="B174" s="28"/>
      <c r="C174" s="29"/>
    </row>
    <row r="175" spans="1:3">
      <c r="A175" s="27"/>
      <c r="B175" s="28"/>
      <c r="C175" s="29"/>
    </row>
    <row r="176" spans="1:3">
      <c r="A176" s="27"/>
      <c r="B176" s="28"/>
      <c r="C176" s="29"/>
    </row>
    <row r="177" spans="1:3">
      <c r="A177" s="27"/>
      <c r="B177" s="28"/>
      <c r="C177" s="29"/>
    </row>
    <row r="178" spans="1:3">
      <c r="A178" s="27"/>
      <c r="B178" s="28"/>
      <c r="C178" s="29"/>
    </row>
    <row r="179" spans="1:3">
      <c r="A179" s="27"/>
      <c r="B179" s="28"/>
      <c r="C179" s="29"/>
    </row>
    <row r="180" spans="1:3">
      <c r="A180" s="27"/>
      <c r="B180" s="28"/>
      <c r="C180" s="29"/>
    </row>
    <row r="181" spans="1:3">
      <c r="A181" s="27"/>
      <c r="B181" s="28"/>
      <c r="C181" s="29"/>
    </row>
    <row r="182" spans="1:3">
      <c r="A182" s="27"/>
      <c r="B182" s="28"/>
      <c r="C182" s="29"/>
    </row>
    <row r="183" spans="1:3">
      <c r="A183" s="27"/>
      <c r="B183" s="28"/>
      <c r="C183" s="29"/>
    </row>
    <row r="184" spans="1:3">
      <c r="A184" s="27"/>
      <c r="B184" s="28"/>
      <c r="C184" s="29"/>
    </row>
    <row r="185" spans="1:3">
      <c r="A185" s="27"/>
      <c r="B185" s="28"/>
      <c r="C185" s="29"/>
    </row>
    <row r="186" spans="1:3">
      <c r="A186" s="27"/>
      <c r="B186" s="28"/>
      <c r="C186" s="29"/>
    </row>
    <row r="187" spans="1:3">
      <c r="A187" s="27"/>
      <c r="B187" s="28"/>
      <c r="C187" s="29"/>
    </row>
    <row r="188" spans="1:3">
      <c r="A188" s="27"/>
      <c r="B188" s="28"/>
      <c r="C188" s="29"/>
    </row>
    <row r="189" spans="1:3">
      <c r="A189" s="27"/>
      <c r="B189" s="28"/>
      <c r="C189" s="29"/>
    </row>
    <row r="190" spans="1:3">
      <c r="A190" s="27"/>
      <c r="B190" s="28"/>
      <c r="C190" s="29"/>
    </row>
    <row r="191" spans="1:3">
      <c r="A191" s="27"/>
      <c r="B191" s="28"/>
      <c r="C191" s="29"/>
    </row>
    <row r="192" spans="1:3">
      <c r="A192" s="27"/>
      <c r="B192" s="28"/>
      <c r="C192" s="29"/>
    </row>
    <row r="193" spans="1:3">
      <c r="A193" s="27"/>
      <c r="B193" s="28"/>
      <c r="C193" s="29"/>
    </row>
    <row r="194" spans="1:3">
      <c r="A194" s="27"/>
      <c r="B194" s="28"/>
      <c r="C194" s="29"/>
    </row>
    <row r="195" spans="1:3">
      <c r="A195" s="27"/>
      <c r="B195" s="28"/>
      <c r="C195" s="29"/>
    </row>
    <row r="196" spans="1:3">
      <c r="A196" s="27"/>
      <c r="B196" s="28"/>
      <c r="C196" s="29"/>
    </row>
    <row r="197" spans="1:3">
      <c r="A197" s="27"/>
      <c r="B197" s="28"/>
      <c r="C197" s="29"/>
    </row>
    <row r="198" spans="1:3">
      <c r="A198" s="27"/>
      <c r="B198" s="28"/>
      <c r="C198" s="29"/>
    </row>
    <row r="199" spans="1:3">
      <c r="A199" s="27"/>
      <c r="B199" s="28"/>
      <c r="C199" s="29"/>
    </row>
    <row r="200" spans="1:3">
      <c r="A200" s="27"/>
      <c r="B200" s="28"/>
      <c r="C200" s="29"/>
    </row>
    <row r="201" spans="1:3">
      <c r="A201" s="27"/>
      <c r="B201" s="28"/>
      <c r="C201" s="29"/>
    </row>
    <row r="202" spans="1:3">
      <c r="A202" s="27"/>
      <c r="B202" s="28"/>
      <c r="C202" s="29"/>
    </row>
    <row r="203" spans="1:3">
      <c r="A203" s="27"/>
      <c r="B203" s="28"/>
      <c r="C203" s="29"/>
    </row>
    <row r="204" spans="1:3">
      <c r="A204" s="27"/>
      <c r="B204" s="28"/>
      <c r="C204" s="29"/>
    </row>
    <row r="205" spans="1:3">
      <c r="A205" s="27"/>
      <c r="B205" s="28"/>
      <c r="C205" s="29"/>
    </row>
    <row r="206" spans="1:3">
      <c r="A206" s="27"/>
      <c r="B206" s="28"/>
      <c r="C206" s="29"/>
    </row>
    <row r="207" spans="1:3">
      <c r="A207" s="27"/>
      <c r="B207" s="28"/>
      <c r="C207" s="29"/>
    </row>
    <row r="208" spans="1:3">
      <c r="A208" s="27"/>
      <c r="B208" s="28"/>
      <c r="C208" s="29"/>
    </row>
    <row r="209" spans="1:3">
      <c r="A209" s="27"/>
      <c r="B209" s="28"/>
      <c r="C209" s="29"/>
    </row>
    <row r="210" spans="1:3">
      <c r="A210" s="27"/>
      <c r="B210" s="28"/>
      <c r="C210" s="29"/>
    </row>
    <row r="211" spans="1:3">
      <c r="A211" s="27"/>
      <c r="B211" s="28"/>
      <c r="C211" s="29"/>
    </row>
    <row r="212" spans="1:3">
      <c r="A212" s="27"/>
      <c r="B212" s="28"/>
      <c r="C212" s="29"/>
    </row>
    <row r="213" spans="1:3">
      <c r="A213" s="27"/>
      <c r="B213" s="28"/>
      <c r="C213" s="29"/>
    </row>
    <row r="214" spans="1:3">
      <c r="A214" s="27"/>
      <c r="B214" s="28"/>
      <c r="C214" s="29"/>
    </row>
    <row r="215" spans="1:3">
      <c r="A215" s="27"/>
      <c r="B215" s="28"/>
      <c r="C215" s="29"/>
    </row>
    <row r="216" spans="1:3">
      <c r="A216" s="27"/>
      <c r="B216" s="28"/>
      <c r="C216" s="29"/>
    </row>
    <row r="217" spans="1:3">
      <c r="A217" s="27"/>
      <c r="B217" s="28"/>
      <c r="C217" s="29"/>
    </row>
    <row r="218" spans="1:3">
      <c r="A218" s="27"/>
      <c r="B218" s="28"/>
      <c r="C218" s="29"/>
    </row>
    <row r="219" spans="1:3">
      <c r="A219" s="27"/>
      <c r="B219" s="28"/>
      <c r="C219" s="29"/>
    </row>
    <row r="220" spans="1:3">
      <c r="A220" s="27"/>
      <c r="B220" s="28"/>
      <c r="C220" s="29"/>
    </row>
    <row r="221" spans="1:3">
      <c r="A221" s="27"/>
      <c r="B221" s="28"/>
      <c r="C221" s="29"/>
    </row>
    <row r="222" spans="1:3">
      <c r="A222" s="27"/>
      <c r="B222" s="28"/>
      <c r="C222" s="29"/>
    </row>
    <row r="223" spans="1:3">
      <c r="A223" s="27"/>
      <c r="B223" s="28"/>
      <c r="C223" s="29"/>
    </row>
    <row r="224" spans="1:3">
      <c r="A224" s="27"/>
      <c r="B224" s="28"/>
      <c r="C224" s="29"/>
    </row>
    <row r="225" spans="1:3">
      <c r="A225" s="27"/>
      <c r="B225" s="28"/>
      <c r="C225" s="29"/>
    </row>
    <row r="226" spans="1:3">
      <c r="A226" s="27"/>
      <c r="B226" s="28"/>
      <c r="C226" s="29"/>
    </row>
    <row r="227" spans="1:3">
      <c r="A227" s="27"/>
      <c r="B227" s="28"/>
      <c r="C227" s="29"/>
    </row>
    <row r="228" spans="1:3">
      <c r="A228" s="27"/>
      <c r="B228" s="28"/>
      <c r="C228" s="29"/>
    </row>
    <row r="229" spans="1:3">
      <c r="A229" s="27"/>
      <c r="B229" s="28"/>
      <c r="C229" s="29"/>
    </row>
    <row r="230" spans="1:3">
      <c r="A230" s="27"/>
      <c r="B230" s="28"/>
      <c r="C230" s="29"/>
    </row>
    <row r="231" spans="1:3">
      <c r="A231" s="27"/>
      <c r="B231" s="28"/>
      <c r="C231" s="29"/>
    </row>
    <row r="232" spans="1:3">
      <c r="A232" s="27"/>
      <c r="B232" s="28"/>
      <c r="C232" s="29"/>
    </row>
    <row r="233" spans="1:3">
      <c r="A233" s="27"/>
      <c r="B233" s="28"/>
      <c r="C233" s="29"/>
    </row>
    <row r="234" spans="1:3">
      <c r="A234" s="27"/>
      <c r="B234" s="28"/>
      <c r="C234" s="29"/>
    </row>
    <row r="235" spans="1:3">
      <c r="A235" s="27"/>
      <c r="B235" s="28"/>
      <c r="C235" s="29"/>
    </row>
    <row r="236" spans="1:3">
      <c r="A236" s="27"/>
      <c r="B236" s="28"/>
      <c r="C236" s="29"/>
    </row>
    <row r="237" spans="1:3">
      <c r="A237" s="27"/>
      <c r="B237" s="28"/>
      <c r="C237" s="29"/>
    </row>
    <row r="238" spans="1:3">
      <c r="A238" s="27"/>
      <c r="B238" s="28"/>
      <c r="C238" s="29"/>
    </row>
    <row r="239" spans="1:3">
      <c r="A239" s="27"/>
      <c r="B239" s="28"/>
      <c r="C239" s="29"/>
    </row>
    <row r="240" spans="1:3">
      <c r="A240" s="27"/>
      <c r="B240" s="28"/>
      <c r="C240" s="29"/>
    </row>
    <row r="241" spans="1:3">
      <c r="A241" s="27"/>
      <c r="B241" s="28"/>
      <c r="C241" s="29"/>
    </row>
    <row r="242" spans="1:3">
      <c r="A242" s="27"/>
      <c r="B242" s="28"/>
      <c r="C242" s="29"/>
    </row>
    <row r="243" spans="1:3">
      <c r="A243" s="27"/>
      <c r="B243" s="28"/>
      <c r="C243" s="29"/>
    </row>
    <row r="244" spans="1:3">
      <c r="A244" s="27"/>
      <c r="B244" s="28"/>
      <c r="C244" s="29"/>
    </row>
    <row r="245" spans="1:3">
      <c r="A245" s="27"/>
      <c r="B245" s="28"/>
      <c r="C245" s="29"/>
    </row>
    <row r="246" spans="1:3">
      <c r="A246" s="27"/>
      <c r="B246" s="28"/>
      <c r="C246" s="29"/>
    </row>
    <row r="247" spans="1:3">
      <c r="A247" s="27"/>
      <c r="B247" s="28"/>
      <c r="C247" s="29"/>
    </row>
    <row r="248" spans="1:3">
      <c r="A248" s="27"/>
      <c r="B248" s="28"/>
      <c r="C248" s="29"/>
    </row>
    <row r="249" spans="1:3">
      <c r="A249" s="27"/>
      <c r="B249" s="28"/>
      <c r="C249" s="29"/>
    </row>
    <row r="250" spans="1:3">
      <c r="A250" s="27"/>
      <c r="B250" s="28"/>
      <c r="C250" s="29"/>
    </row>
    <row r="251" spans="1:3">
      <c r="A251" s="27"/>
      <c r="B251" s="28"/>
      <c r="C251" s="29"/>
    </row>
    <row r="252" spans="1:3">
      <c r="A252" s="27"/>
      <c r="B252" s="28"/>
      <c r="C252" s="29"/>
    </row>
    <row r="253" spans="1:3">
      <c r="A253" s="27"/>
      <c r="B253" s="28"/>
      <c r="C253" s="29"/>
    </row>
    <row r="254" spans="1:3">
      <c r="A254" s="27"/>
      <c r="B254" s="28"/>
      <c r="C254" s="29"/>
    </row>
    <row r="255" spans="1:3">
      <c r="A255" s="27"/>
      <c r="B255" s="28"/>
      <c r="C255" s="29"/>
    </row>
    <row r="256" spans="1:3">
      <c r="A256" s="27"/>
      <c r="B256" s="28"/>
      <c r="C256" s="29"/>
    </row>
    <row r="257" spans="1:3">
      <c r="A257" s="27"/>
      <c r="B257" s="28"/>
      <c r="C257" s="29"/>
    </row>
    <row r="258" spans="1:3">
      <c r="A258" s="27"/>
      <c r="B258" s="28"/>
      <c r="C258" s="29"/>
    </row>
    <row r="259" spans="1:3">
      <c r="A259" s="27"/>
      <c r="B259" s="28"/>
      <c r="C259" s="29"/>
    </row>
    <row r="260" spans="1:3">
      <c r="A260" s="27"/>
      <c r="B260" s="28"/>
      <c r="C260" s="29"/>
    </row>
    <row r="261" spans="1:3">
      <c r="A261" s="27"/>
      <c r="B261" s="28"/>
      <c r="C261" s="29"/>
    </row>
    <row r="262" spans="1:3">
      <c r="A262" s="27"/>
      <c r="B262" s="28"/>
      <c r="C262" s="29"/>
    </row>
    <row r="263" spans="1:3">
      <c r="A263" s="27"/>
      <c r="B263" s="28"/>
      <c r="C263" s="29"/>
    </row>
    <row r="264" spans="1:3">
      <c r="A264" s="27"/>
      <c r="B264" s="28"/>
      <c r="C264" s="29"/>
    </row>
    <row r="265" spans="1:3">
      <c r="A265" s="27"/>
      <c r="B265" s="28"/>
      <c r="C265" s="29"/>
    </row>
    <row r="266" spans="1:3">
      <c r="A266" s="27"/>
      <c r="B266" s="28"/>
      <c r="C266" s="29"/>
    </row>
    <row r="267" spans="1:3">
      <c r="A267" s="27"/>
      <c r="B267" s="28"/>
      <c r="C267" s="29"/>
    </row>
    <row r="268" spans="1:3">
      <c r="A268" s="27"/>
      <c r="B268" s="28"/>
      <c r="C268" s="29"/>
    </row>
    <row r="269" spans="1:3">
      <c r="A269" s="27"/>
      <c r="B269" s="28"/>
      <c r="C269" s="29"/>
    </row>
    <row r="270" spans="1:3">
      <c r="A270" s="27"/>
      <c r="B270" s="28"/>
      <c r="C270" s="29"/>
    </row>
    <row r="271" spans="1:3">
      <c r="A271" s="27"/>
      <c r="B271" s="28"/>
      <c r="C271" s="29"/>
    </row>
    <row r="272" spans="1:3">
      <c r="A272" s="27"/>
      <c r="B272" s="28"/>
      <c r="C272" s="29"/>
    </row>
    <row r="273" spans="1:3">
      <c r="A273" s="27"/>
      <c r="B273" s="28"/>
      <c r="C273" s="29"/>
    </row>
    <row r="274" spans="1:3">
      <c r="A274" s="27"/>
      <c r="B274" s="28"/>
      <c r="C274" s="29"/>
    </row>
    <row r="275" spans="1:3">
      <c r="A275" s="27"/>
      <c r="B275" s="28"/>
      <c r="C275" s="29"/>
    </row>
    <row r="276" spans="1:3">
      <c r="A276" s="27"/>
      <c r="B276" s="28"/>
      <c r="C276" s="29"/>
    </row>
    <row r="277" spans="1:3">
      <c r="A277" s="27"/>
      <c r="B277" s="28"/>
      <c r="C277" s="29"/>
    </row>
    <row r="278" spans="1:3">
      <c r="A278" s="27"/>
      <c r="B278" s="28"/>
      <c r="C278" s="29"/>
    </row>
    <row r="279" spans="1:3">
      <c r="A279" s="27"/>
      <c r="B279" s="28"/>
      <c r="C279" s="29"/>
    </row>
    <row r="280" spans="1:3">
      <c r="A280" s="27"/>
      <c r="B280" s="28"/>
      <c r="C280" s="29"/>
    </row>
    <row r="281" spans="1:3">
      <c r="A281" s="27"/>
      <c r="B281" s="28"/>
      <c r="C281" s="29"/>
    </row>
    <row r="282" spans="1:3">
      <c r="A282" s="27"/>
      <c r="B282" s="28"/>
      <c r="C282" s="29"/>
    </row>
    <row r="283" spans="1:3">
      <c r="A283" s="27"/>
      <c r="B283" s="28"/>
      <c r="C283" s="29"/>
    </row>
    <row r="284" spans="1:3">
      <c r="A284" s="27"/>
      <c r="B284" s="28"/>
      <c r="C284" s="29"/>
    </row>
    <row r="285" spans="1:3">
      <c r="A285" s="27"/>
      <c r="B285" s="28"/>
      <c r="C285" s="29"/>
    </row>
    <row r="286" spans="1:3">
      <c r="A286" s="27"/>
      <c r="B286" s="28"/>
      <c r="C286" s="29"/>
    </row>
    <row r="287" spans="1:3">
      <c r="A287" s="27"/>
      <c r="B287" s="28"/>
      <c r="C287" s="29"/>
    </row>
    <row r="288" spans="1:3">
      <c r="A288" s="27"/>
      <c r="B288" s="28"/>
      <c r="C288" s="29"/>
    </row>
    <row r="289" spans="1:3">
      <c r="A289" s="27"/>
      <c r="B289" s="28"/>
      <c r="C289" s="29"/>
    </row>
    <row r="290" spans="1:3">
      <c r="A290" s="27"/>
      <c r="B290" s="28"/>
      <c r="C290" s="29"/>
    </row>
    <row r="291" spans="1:3">
      <c r="A291" s="27"/>
      <c r="B291" s="28"/>
      <c r="C291" s="29"/>
    </row>
    <row r="292" spans="1:3">
      <c r="A292" s="27"/>
      <c r="B292" s="28"/>
      <c r="C292" s="29"/>
    </row>
    <row r="293" spans="1:3">
      <c r="A293" s="27"/>
      <c r="B293" s="28"/>
      <c r="C293" s="29"/>
    </row>
    <row r="294" spans="1:3">
      <c r="A294" s="27"/>
      <c r="B294" s="28"/>
      <c r="C294" s="29"/>
    </row>
    <row r="295" spans="1:3">
      <c r="A295" s="27"/>
      <c r="B295" s="28"/>
      <c r="C295" s="29"/>
    </row>
    <row r="296" spans="1:3">
      <c r="A296" s="27"/>
      <c r="B296" s="28"/>
      <c r="C296" s="29"/>
    </row>
    <row r="297" spans="1:3">
      <c r="A297" s="27"/>
      <c r="B297" s="28"/>
      <c r="C297" s="29"/>
    </row>
    <row r="298" spans="1:3">
      <c r="A298" s="27"/>
      <c r="B298" s="28"/>
      <c r="C298" s="29"/>
    </row>
    <row r="299" spans="1:3">
      <c r="A299" s="27"/>
      <c r="B299" s="28"/>
      <c r="C299" s="29"/>
    </row>
    <row r="300" spans="1:3">
      <c r="A300" s="27"/>
      <c r="B300" s="28"/>
      <c r="C300" s="29"/>
    </row>
    <row r="301" spans="1:3">
      <c r="A301" s="27"/>
      <c r="B301" s="28"/>
      <c r="C301" s="29"/>
    </row>
    <row r="302" spans="1:3">
      <c r="A302" s="27"/>
      <c r="B302" s="28"/>
      <c r="C302" s="29"/>
    </row>
    <row r="303" spans="1:3">
      <c r="A303" s="27"/>
      <c r="B303" s="28"/>
      <c r="C303" s="29"/>
    </row>
    <row r="304" spans="1:3">
      <c r="A304" s="27"/>
      <c r="B304" s="28"/>
      <c r="C304" s="29"/>
    </row>
    <row r="305" spans="1:3">
      <c r="A305" s="27"/>
      <c r="B305" s="28"/>
      <c r="C305" s="29"/>
    </row>
    <row r="306" spans="1:3">
      <c r="A306" s="27"/>
      <c r="B306" s="28"/>
      <c r="C306" s="29"/>
    </row>
    <row r="307" spans="1:3">
      <c r="A307" s="27"/>
      <c r="B307" s="28"/>
      <c r="C307" s="29"/>
    </row>
    <row r="308" spans="1:3">
      <c r="A308" s="27"/>
      <c r="B308" s="28"/>
      <c r="C308" s="29"/>
    </row>
    <row r="309" spans="1:3">
      <c r="A309" s="27"/>
      <c r="B309" s="28"/>
      <c r="C309" s="29"/>
    </row>
    <row r="310" spans="1:3">
      <c r="A310" s="27"/>
      <c r="B310" s="28"/>
      <c r="C310" s="29"/>
    </row>
    <row r="311" spans="1:3">
      <c r="A311" s="27"/>
      <c r="B311" s="28"/>
      <c r="C311" s="29"/>
    </row>
    <row r="312" spans="1:3">
      <c r="A312" s="27"/>
      <c r="B312" s="28"/>
      <c r="C312" s="29"/>
    </row>
    <row r="313" spans="1:3">
      <c r="A313" s="30"/>
      <c r="B313" s="31"/>
      <c r="C313" s="29"/>
    </row>
    <row r="314" spans="1:3">
      <c r="A314" s="30"/>
      <c r="B314" s="31"/>
      <c r="C314" s="29"/>
    </row>
    <row r="315" spans="1:3">
      <c r="A315" s="30"/>
      <c r="B315" s="31"/>
      <c r="C315" s="29"/>
    </row>
    <row r="316" spans="1:3">
      <c r="A316" s="30"/>
      <c r="B316" s="31"/>
      <c r="C316" s="29"/>
    </row>
    <row r="317" spans="1:3">
      <c r="A317" s="30"/>
      <c r="B317" s="31"/>
      <c r="C317" s="29"/>
    </row>
    <row r="318" spans="1:3">
      <c r="A318" s="30"/>
      <c r="B318" s="31"/>
      <c r="C318" s="29"/>
    </row>
    <row r="319" spans="1:3">
      <c r="A319" s="30"/>
      <c r="B319" s="31"/>
      <c r="C319" s="29"/>
    </row>
    <row r="320" spans="1:3">
      <c r="A320" s="30"/>
      <c r="B320" s="31"/>
      <c r="C320" s="29"/>
    </row>
    <row r="321" spans="1:3">
      <c r="A321" s="30"/>
      <c r="B321" s="31"/>
      <c r="C321" s="29"/>
    </row>
    <row r="322" spans="1:3">
      <c r="A322" s="30"/>
      <c r="B322" s="31"/>
      <c r="C322" s="29"/>
    </row>
    <row r="323" spans="1:3">
      <c r="A323" s="30"/>
      <c r="B323" s="31"/>
      <c r="C323" s="29"/>
    </row>
    <row r="324" spans="1:3">
      <c r="A324" s="30"/>
      <c r="B324" s="31"/>
      <c r="C324" s="29"/>
    </row>
    <row r="325" spans="1:3">
      <c r="A325" s="30"/>
      <c r="B325" s="31"/>
      <c r="C325" s="29"/>
    </row>
    <row r="326" spans="1:3">
      <c r="A326" s="30"/>
      <c r="B326" s="31"/>
      <c r="C326" s="29"/>
    </row>
    <row r="327" spans="1:3">
      <c r="A327" s="30"/>
      <c r="B327" s="31"/>
      <c r="C327" s="29"/>
    </row>
    <row r="328" spans="1:3">
      <c r="A328" s="30"/>
      <c r="B328" s="31"/>
      <c r="C328" s="29"/>
    </row>
    <row r="329" spans="1:3">
      <c r="A329" s="30"/>
      <c r="B329" s="31"/>
      <c r="C329" s="29"/>
    </row>
    <row r="330" spans="1:3">
      <c r="A330" s="30"/>
      <c r="B330" s="31"/>
      <c r="C330" s="29"/>
    </row>
    <row r="331" spans="1:3">
      <c r="A331" s="30"/>
      <c r="B331" s="31"/>
      <c r="C331" s="29"/>
    </row>
    <row r="332" spans="1:3">
      <c r="A332" s="30"/>
      <c r="B332" s="31"/>
      <c r="C332" s="29"/>
    </row>
    <row r="333" spans="1:3">
      <c r="A333" s="30"/>
      <c r="B333" s="31"/>
      <c r="C333" s="29"/>
    </row>
    <row r="334" spans="1:3">
      <c r="A334" s="30"/>
      <c r="B334" s="31"/>
      <c r="C334" s="29"/>
    </row>
    <row r="335" spans="1:3">
      <c r="A335" s="30"/>
      <c r="B335" s="31"/>
      <c r="C335" s="29"/>
    </row>
    <row r="336" spans="1:3">
      <c r="A336" s="30"/>
      <c r="B336" s="31"/>
      <c r="C336" s="29"/>
    </row>
    <row r="337" spans="1:3">
      <c r="A337" s="30"/>
      <c r="B337" s="31"/>
      <c r="C337" s="29"/>
    </row>
    <row r="338" spans="1:3">
      <c r="A338" s="30"/>
      <c r="B338" s="31"/>
      <c r="C338" s="29"/>
    </row>
    <row r="339" spans="1:3">
      <c r="A339" s="30"/>
      <c r="B339" s="31"/>
      <c r="C339" s="29"/>
    </row>
    <row r="340" spans="1:3">
      <c r="A340" s="30"/>
      <c r="B340" s="31"/>
      <c r="C340" s="30"/>
    </row>
    <row r="341" spans="1:3">
      <c r="A341" s="30"/>
      <c r="B341" s="31"/>
      <c r="C341" s="30"/>
    </row>
    <row r="342" spans="1:3">
      <c r="A342" s="30"/>
      <c r="B342" s="31"/>
      <c r="C342" s="30"/>
    </row>
    <row r="343" spans="1:3">
      <c r="A343" s="30"/>
      <c r="B343" s="31"/>
      <c r="C343" s="30"/>
    </row>
    <row r="344" spans="1:3">
      <c r="A344" s="30"/>
      <c r="B344" s="31"/>
      <c r="C344" s="30"/>
    </row>
    <row r="345" spans="1:3">
      <c r="A345" s="30"/>
      <c r="B345" s="31"/>
      <c r="C345" s="30"/>
    </row>
    <row r="346" spans="1:3">
      <c r="A346" s="30"/>
      <c r="B346" s="31"/>
      <c r="C346" s="30"/>
    </row>
    <row r="347" spans="1:3">
      <c r="A347" s="30"/>
      <c r="B347" s="31"/>
      <c r="C347" s="30"/>
    </row>
    <row r="348" spans="1:3">
      <c r="A348" s="30"/>
      <c r="B348" s="31"/>
      <c r="C348" s="30"/>
    </row>
    <row r="349" spans="1:3">
      <c r="A349" s="30"/>
      <c r="B349" s="31"/>
      <c r="C349" s="30"/>
    </row>
    <row r="350" spans="1:3">
      <c r="A350" s="30"/>
      <c r="B350" s="31"/>
      <c r="C350" s="30"/>
    </row>
    <row r="351" spans="1:3">
      <c r="A351" s="30"/>
      <c r="B351" s="31"/>
      <c r="C351" s="30"/>
    </row>
    <row r="352" spans="1:3">
      <c r="A352" s="30"/>
      <c r="B352" s="31"/>
      <c r="C352" s="30"/>
    </row>
    <row r="353" spans="1:3">
      <c r="A353" s="30"/>
      <c r="B353" s="31"/>
      <c r="C353" s="30"/>
    </row>
    <row r="354" spans="1:3">
      <c r="A354" s="30"/>
      <c r="B354" s="31"/>
      <c r="C354" s="30"/>
    </row>
    <row r="355" spans="1:3">
      <c r="A355" s="30"/>
      <c r="B355" s="31"/>
      <c r="C355" s="30"/>
    </row>
    <row r="356" spans="1:3">
      <c r="A356" s="30"/>
      <c r="B356" s="31"/>
      <c r="C356" s="30"/>
    </row>
    <row r="357" spans="1:3">
      <c r="A357" s="30"/>
      <c r="B357" s="31"/>
      <c r="C357" s="30"/>
    </row>
    <row r="358" spans="1:3">
      <c r="A358" s="30"/>
      <c r="B358" s="31"/>
      <c r="C358" s="30"/>
    </row>
    <row r="359" spans="1:3">
      <c r="A359" s="30"/>
      <c r="B359" s="31"/>
      <c r="C359" s="30"/>
    </row>
    <row r="360" spans="1:3">
      <c r="A360" s="30"/>
      <c r="B360" s="31"/>
      <c r="C360" s="30"/>
    </row>
    <row r="361" spans="1:3">
      <c r="A361" s="30"/>
      <c r="B361" s="31"/>
      <c r="C361" s="30"/>
    </row>
    <row r="362" spans="1:3">
      <c r="A362" s="30"/>
      <c r="B362" s="31"/>
      <c r="C362" s="30"/>
    </row>
    <row r="363" spans="1:3">
      <c r="A363" s="30"/>
      <c r="B363" s="31"/>
      <c r="C363" s="30"/>
    </row>
    <row r="364" spans="1:3">
      <c r="A364" s="30"/>
      <c r="B364" s="31"/>
      <c r="C364" s="30"/>
    </row>
    <row r="365" spans="1:3">
      <c r="A365" s="30"/>
      <c r="B365" s="31"/>
      <c r="C365" s="30"/>
    </row>
    <row r="366" spans="1:3">
      <c r="A366" s="30"/>
      <c r="B366" s="31"/>
      <c r="C366" s="30"/>
    </row>
    <row r="367" spans="1:3">
      <c r="A367" s="30"/>
      <c r="B367" s="31"/>
      <c r="C367" s="30"/>
    </row>
    <row r="368" spans="1:3">
      <c r="A368" s="30"/>
      <c r="B368" s="31"/>
      <c r="C368" s="30"/>
    </row>
    <row r="369" spans="1:3">
      <c r="A369" s="30"/>
      <c r="B369" s="31"/>
      <c r="C369" s="30"/>
    </row>
    <row r="370" spans="1:3">
      <c r="A370" s="30"/>
      <c r="B370" s="31"/>
      <c r="C370" s="30"/>
    </row>
    <row r="371" spans="1:3">
      <c r="A371" s="30"/>
      <c r="B371" s="31"/>
      <c r="C371" s="30"/>
    </row>
    <row r="372" spans="1:3">
      <c r="A372" s="30"/>
      <c r="B372" s="31"/>
      <c r="C372" s="30"/>
    </row>
    <row r="373" spans="1:3">
      <c r="A373" s="30"/>
      <c r="B373" s="31"/>
      <c r="C373" s="30"/>
    </row>
    <row r="374" spans="1:3">
      <c r="A374" s="30"/>
      <c r="B374" s="31"/>
      <c r="C374" s="30"/>
    </row>
    <row r="375" spans="1:3">
      <c r="A375" s="30"/>
      <c r="B375" s="31"/>
      <c r="C375" s="30"/>
    </row>
    <row r="376" spans="1:3">
      <c r="A376" s="30"/>
      <c r="B376" s="31"/>
      <c r="C376" s="30"/>
    </row>
    <row r="377" spans="1:3">
      <c r="A377" s="30"/>
      <c r="B377" s="31"/>
      <c r="C377" s="30"/>
    </row>
    <row r="378" spans="1:3">
      <c r="A378" s="30"/>
      <c r="B378" s="31"/>
      <c r="C378" s="30"/>
    </row>
    <row r="379" spans="1:3">
      <c r="A379" s="30"/>
      <c r="B379" s="31"/>
      <c r="C379" s="30"/>
    </row>
    <row r="380" spans="1:3">
      <c r="A380" s="30"/>
      <c r="B380" s="31"/>
      <c r="C380" s="30"/>
    </row>
    <row r="381" spans="1:3">
      <c r="A381" s="30"/>
      <c r="B381" s="31"/>
      <c r="C381" s="30"/>
    </row>
    <row r="382" spans="1:3">
      <c r="A382" s="30"/>
      <c r="B382" s="31"/>
      <c r="C382" s="30"/>
    </row>
    <row r="383" spans="1:3">
      <c r="A383" s="30"/>
      <c r="B383" s="31"/>
      <c r="C383" s="30"/>
    </row>
    <row r="384" spans="1:3">
      <c r="A384" s="30"/>
      <c r="B384" s="31"/>
      <c r="C384" s="30"/>
    </row>
    <row r="385" spans="1:3">
      <c r="A385" s="30"/>
      <c r="B385" s="31"/>
      <c r="C385" s="30"/>
    </row>
    <row r="386" spans="1:3">
      <c r="A386" s="30"/>
      <c r="B386" s="31"/>
      <c r="C386" s="30"/>
    </row>
    <row r="387" spans="1:3">
      <c r="A387" s="30"/>
      <c r="B387" s="31"/>
      <c r="C387" s="30"/>
    </row>
    <row r="388" spans="1:3">
      <c r="A388" s="30"/>
      <c r="B388" s="31"/>
      <c r="C388" s="30"/>
    </row>
    <row r="389" spans="1:3">
      <c r="A389" s="30"/>
      <c r="B389" s="31"/>
      <c r="C389" s="30"/>
    </row>
    <row r="390" spans="1:3">
      <c r="A390" s="30"/>
      <c r="B390" s="31"/>
      <c r="C390" s="30"/>
    </row>
    <row r="391" spans="1:3">
      <c r="A391" s="30"/>
      <c r="B391" s="31"/>
      <c r="C391" s="30"/>
    </row>
    <row r="392" spans="1:3">
      <c r="A392" s="30"/>
      <c r="B392" s="31"/>
      <c r="C392" s="30"/>
    </row>
    <row r="393" spans="1:3">
      <c r="A393" s="30"/>
      <c r="B393" s="31"/>
      <c r="C393" s="30"/>
    </row>
    <row r="394" spans="1:3">
      <c r="A394" s="30"/>
      <c r="B394" s="31"/>
      <c r="C394" s="30"/>
    </row>
    <row r="395" spans="1:3">
      <c r="A395" s="30"/>
      <c r="B395" s="31"/>
      <c r="C395" s="30"/>
    </row>
    <row r="396" spans="1:3">
      <c r="A396" s="30"/>
      <c r="B396" s="31"/>
      <c r="C396" s="30"/>
    </row>
    <row r="397" spans="1:3">
      <c r="A397" s="30"/>
      <c r="B397" s="31"/>
      <c r="C397" s="30"/>
    </row>
    <row r="398" spans="1:3">
      <c r="A398" s="30"/>
      <c r="B398" s="31"/>
      <c r="C398" s="30"/>
    </row>
    <row r="399" spans="1:3">
      <c r="A399" s="30"/>
      <c r="B399" s="31"/>
      <c r="C399" s="30"/>
    </row>
    <row r="400" spans="1:3">
      <c r="A400" s="30"/>
      <c r="B400" s="31"/>
      <c r="C400" s="30"/>
    </row>
    <row r="401" spans="1:3">
      <c r="A401" s="30"/>
      <c r="B401" s="31"/>
      <c r="C401" s="30"/>
    </row>
    <row r="402" spans="1:3">
      <c r="A402" s="30"/>
      <c r="B402" s="31"/>
      <c r="C402" s="30"/>
    </row>
    <row r="403" spans="1:3">
      <c r="A403" s="30"/>
      <c r="B403" s="31"/>
      <c r="C403" s="30"/>
    </row>
    <row r="404" spans="1:3">
      <c r="A404" s="30"/>
      <c r="B404" s="31"/>
      <c r="C404" s="30"/>
    </row>
    <row r="405" spans="1:3">
      <c r="A405" s="30"/>
      <c r="B405" s="31"/>
      <c r="C405" s="30"/>
    </row>
    <row r="406" spans="1:3">
      <c r="A406" s="30"/>
      <c r="B406" s="31"/>
      <c r="C406" s="30"/>
    </row>
    <row r="407" spans="1:3">
      <c r="A407" s="30"/>
      <c r="B407" s="31"/>
      <c r="C407" s="30"/>
    </row>
    <row r="408" spans="1:3">
      <c r="A408" s="30"/>
      <c r="B408" s="31"/>
      <c r="C408" s="30"/>
    </row>
    <row r="409" spans="1:3">
      <c r="A409" s="30"/>
      <c r="B409" s="31"/>
      <c r="C409" s="30"/>
    </row>
    <row r="410" spans="1:3">
      <c r="A410" s="30"/>
      <c r="B410" s="31"/>
      <c r="C410" s="30"/>
    </row>
    <row r="411" spans="1:3">
      <c r="A411" s="30"/>
      <c r="B411" s="31"/>
      <c r="C411" s="30"/>
    </row>
    <row r="412" spans="1:3">
      <c r="A412" s="30"/>
      <c r="B412" s="31"/>
      <c r="C412" s="30"/>
    </row>
    <row r="413" spans="1:3">
      <c r="A413" s="30"/>
      <c r="B413" s="31"/>
      <c r="C413" s="30"/>
    </row>
    <row r="414" spans="1:3">
      <c r="A414" s="30"/>
      <c r="B414" s="31"/>
      <c r="C414" s="30"/>
    </row>
    <row r="415" spans="1:3">
      <c r="A415" s="30"/>
      <c r="B415" s="31"/>
      <c r="C415" s="30"/>
    </row>
    <row r="416" spans="1:3">
      <c r="A416" s="30"/>
      <c r="B416" s="31"/>
      <c r="C416" s="30"/>
    </row>
    <row r="417" spans="1:3">
      <c r="A417" s="30"/>
      <c r="B417" s="31"/>
      <c r="C417" s="30"/>
    </row>
    <row r="418" spans="1:3">
      <c r="A418" s="30"/>
      <c r="B418" s="31"/>
      <c r="C418" s="30"/>
    </row>
    <row r="419" spans="1:3">
      <c r="A419" s="30"/>
      <c r="B419" s="31"/>
      <c r="C419" s="30"/>
    </row>
    <row r="420" spans="1:3">
      <c r="A420" s="30"/>
      <c r="B420" s="31"/>
      <c r="C420" s="30"/>
    </row>
    <row r="421" spans="1:3">
      <c r="A421" s="30"/>
      <c r="B421" s="31"/>
      <c r="C421" s="30"/>
    </row>
    <row r="422" spans="1:3">
      <c r="A422" s="30"/>
      <c r="B422" s="31"/>
      <c r="C422" s="30"/>
    </row>
    <row r="423" spans="1:3">
      <c r="A423" s="30"/>
      <c r="B423" s="31"/>
      <c r="C423" s="30"/>
    </row>
    <row r="424" spans="1:3">
      <c r="A424" s="30"/>
      <c r="B424" s="31"/>
      <c r="C424" s="30"/>
    </row>
    <row r="425" spans="1:3">
      <c r="A425" s="30"/>
      <c r="B425" s="31"/>
      <c r="C425" s="30"/>
    </row>
    <row r="426" spans="1:3">
      <c r="A426" s="30"/>
      <c r="B426" s="31"/>
      <c r="C426" s="30"/>
    </row>
    <row r="427" spans="1:3">
      <c r="A427" s="30"/>
      <c r="B427" s="31"/>
      <c r="C427" s="30"/>
    </row>
    <row r="428" spans="1:3">
      <c r="A428" s="30"/>
      <c r="B428" s="31"/>
      <c r="C428" s="30"/>
    </row>
    <row r="429" spans="1:3">
      <c r="A429" s="30"/>
      <c r="B429" s="31"/>
      <c r="C429" s="30"/>
    </row>
    <row r="430" spans="1:3">
      <c r="A430" s="30"/>
      <c r="B430" s="31"/>
      <c r="C430" s="30"/>
    </row>
    <row r="431" spans="1:3">
      <c r="A431" s="30"/>
      <c r="B431" s="31"/>
      <c r="C431" s="30"/>
    </row>
    <row r="432" spans="1:3">
      <c r="A432" s="30"/>
      <c r="B432" s="31"/>
      <c r="C432" s="30"/>
    </row>
    <row r="433" spans="1:3">
      <c r="A433" s="30"/>
      <c r="B433" s="31"/>
      <c r="C433" s="30"/>
    </row>
    <row r="434" spans="1:3">
      <c r="A434" s="30"/>
      <c r="B434" s="31"/>
      <c r="C434" s="30"/>
    </row>
    <row r="435" spans="1:3">
      <c r="A435" s="30"/>
      <c r="B435" s="31"/>
      <c r="C435" s="30"/>
    </row>
    <row r="436" spans="1:3">
      <c r="A436" s="30"/>
      <c r="B436" s="31"/>
      <c r="C436" s="30"/>
    </row>
    <row r="437" spans="1:3">
      <c r="A437" s="30"/>
      <c r="B437" s="31"/>
      <c r="C437" s="30"/>
    </row>
    <row r="438" spans="1:3">
      <c r="A438" s="30"/>
      <c r="B438" s="31"/>
      <c r="C438" s="30"/>
    </row>
    <row r="439" spans="1:3">
      <c r="A439" s="30"/>
      <c r="B439" s="31"/>
      <c r="C439" s="30"/>
    </row>
    <row r="440" spans="1:3">
      <c r="A440" s="30"/>
      <c r="B440" s="31"/>
      <c r="C440" s="30"/>
    </row>
    <row r="441" spans="1:3">
      <c r="A441" s="30"/>
      <c r="B441" s="31"/>
      <c r="C441" s="30"/>
    </row>
    <row r="442" spans="1:3">
      <c r="A442" s="30"/>
      <c r="B442" s="31"/>
      <c r="C442" s="30"/>
    </row>
    <row r="443" spans="1:3">
      <c r="A443" s="30"/>
      <c r="B443" s="31"/>
      <c r="C443" s="30"/>
    </row>
    <row r="444" spans="1:3">
      <c r="A444" s="30"/>
      <c r="B444" s="31"/>
      <c r="C444" s="30"/>
    </row>
    <row r="445" spans="1:3">
      <c r="A445" s="30"/>
      <c r="B445" s="31"/>
      <c r="C445" s="30"/>
    </row>
    <row r="446" spans="1:3">
      <c r="A446" s="30"/>
      <c r="B446" s="31"/>
      <c r="C446" s="30"/>
    </row>
    <row r="447" spans="1:3">
      <c r="A447" s="30"/>
      <c r="B447" s="31"/>
      <c r="C447" s="30"/>
    </row>
    <row r="448" spans="1:3">
      <c r="A448" s="30"/>
      <c r="B448" s="31"/>
      <c r="C448" s="30"/>
    </row>
    <row r="449" spans="1:3">
      <c r="A449" s="30"/>
      <c r="B449" s="31"/>
      <c r="C449" s="30"/>
    </row>
    <row r="450" spans="1:3">
      <c r="A450" s="30"/>
      <c r="B450" s="31"/>
      <c r="C450" s="30"/>
    </row>
    <row r="451" spans="1:3">
      <c r="A451" s="30"/>
      <c r="B451" s="31"/>
      <c r="C451" s="30"/>
    </row>
    <row r="452" spans="1:3">
      <c r="A452" s="30"/>
      <c r="B452" s="31"/>
      <c r="C452" s="30"/>
    </row>
    <row r="453" spans="1:3">
      <c r="A453" s="30"/>
      <c r="B453" s="31"/>
      <c r="C453" s="30"/>
    </row>
    <row r="454" spans="1:3">
      <c r="A454" s="30"/>
      <c r="B454" s="31"/>
      <c r="C454" s="30"/>
    </row>
    <row r="455" spans="1:3">
      <c r="A455" s="30"/>
      <c r="B455" s="31"/>
      <c r="C455" s="30"/>
    </row>
    <row r="456" spans="1:3">
      <c r="A456" s="30"/>
      <c r="B456" s="31"/>
      <c r="C456" s="30"/>
    </row>
    <row r="457" spans="1:3">
      <c r="A457" s="30"/>
      <c r="B457" s="31"/>
      <c r="C457" s="30"/>
    </row>
    <row r="458" spans="1:3">
      <c r="A458" s="30"/>
      <c r="B458" s="31"/>
      <c r="C458" s="30"/>
    </row>
    <row r="459" spans="1:3">
      <c r="A459" s="30"/>
      <c r="B459" s="31"/>
      <c r="C459" s="30"/>
    </row>
    <row r="460" spans="1:3">
      <c r="A460" s="30"/>
      <c r="B460" s="31"/>
      <c r="C460" s="30"/>
    </row>
    <row r="461" spans="1:3">
      <c r="A461" s="30"/>
      <c r="B461" s="31"/>
      <c r="C461" s="30"/>
    </row>
    <row r="462" spans="1:3">
      <c r="A462" s="30"/>
      <c r="B462" s="31"/>
      <c r="C462" s="30"/>
    </row>
    <row r="463" spans="1:3">
      <c r="A463" s="30"/>
      <c r="B463" s="31"/>
    </row>
    <row r="464" spans="1:3">
      <c r="A464" s="30"/>
      <c r="B464" s="31"/>
    </row>
    <row r="465" spans="1:2">
      <c r="A465" s="30"/>
      <c r="B465" s="31"/>
    </row>
    <row r="466" spans="1:2">
      <c r="A466" s="30"/>
      <c r="B466" s="31"/>
    </row>
    <row r="467" spans="1:2">
      <c r="A467" s="30"/>
      <c r="B467" s="31"/>
    </row>
    <row r="468" spans="1:2">
      <c r="A468" s="30"/>
      <c r="B468" s="31"/>
    </row>
    <row r="469" spans="1:2">
      <c r="A469" s="30"/>
      <c r="B469" s="31"/>
    </row>
    <row r="470" spans="1:2">
      <c r="A470" s="30"/>
      <c r="B470" s="31"/>
    </row>
    <row r="471" spans="1:2">
      <c r="A471" s="30"/>
      <c r="B471" s="31"/>
    </row>
    <row r="472" spans="1:2">
      <c r="A472" s="30"/>
      <c r="B472" s="31"/>
    </row>
    <row r="473" spans="1:2">
      <c r="A473" s="30"/>
      <c r="B473" s="31"/>
    </row>
    <row r="474" spans="1:2">
      <c r="A474" s="30"/>
      <c r="B474" s="31"/>
    </row>
    <row r="475" spans="1:2">
      <c r="A475" s="30"/>
      <c r="B475" s="31"/>
    </row>
    <row r="476" spans="1:2">
      <c r="A476" s="30"/>
      <c r="B476" s="31"/>
    </row>
    <row r="477" spans="1:2">
      <c r="A477" s="30"/>
      <c r="B477" s="31"/>
    </row>
    <row r="478" spans="1:2">
      <c r="A478" s="30"/>
      <c r="B478" s="31"/>
    </row>
    <row r="479" spans="1:2">
      <c r="A479" s="30"/>
      <c r="B479" s="31"/>
    </row>
    <row r="480" spans="1:2">
      <c r="A480" s="30"/>
      <c r="B480" s="31"/>
    </row>
    <row r="481" spans="1:2">
      <c r="A481" s="30"/>
      <c r="B481" s="31"/>
    </row>
    <row r="482" spans="1:2">
      <c r="A482" s="30"/>
      <c r="B482" s="31"/>
    </row>
    <row r="483" spans="1:2">
      <c r="A483" s="30"/>
      <c r="B483" s="31"/>
    </row>
    <row r="484" spans="1:2">
      <c r="A484" s="30"/>
      <c r="B484" s="31"/>
    </row>
    <row r="485" spans="1:2">
      <c r="A485" s="30"/>
      <c r="B485" s="31"/>
    </row>
    <row r="486" spans="1:2">
      <c r="A486" s="30"/>
      <c r="B486" s="31"/>
    </row>
    <row r="487" spans="1:2">
      <c r="A487" s="30"/>
      <c r="B487" s="31"/>
    </row>
    <row r="488" spans="1:2">
      <c r="A488" s="30"/>
      <c r="B488" s="31"/>
    </row>
    <row r="489" spans="1:2">
      <c r="A489" s="30"/>
      <c r="B489" s="31"/>
    </row>
    <row r="490" spans="1:2">
      <c r="A490" s="30"/>
      <c r="B490" s="31"/>
    </row>
    <row r="491" spans="1:2">
      <c r="A491" s="30"/>
      <c r="B491" s="31"/>
    </row>
    <row r="492" spans="1:2">
      <c r="A492" s="30"/>
      <c r="B492" s="31"/>
    </row>
    <row r="493" spans="1:2">
      <c r="A493" s="30"/>
      <c r="B493" s="31"/>
    </row>
    <row r="494" spans="1:2">
      <c r="A494" s="30"/>
      <c r="B494" s="31"/>
    </row>
    <row r="495" spans="1:2">
      <c r="A495" s="30"/>
      <c r="B495" s="31"/>
    </row>
    <row r="496" spans="1:2">
      <c r="A496" s="30"/>
      <c r="B496" s="31"/>
    </row>
    <row r="497" spans="1:2">
      <c r="A497" s="30"/>
      <c r="B497" s="31"/>
    </row>
    <row r="498" spans="1:2">
      <c r="A498" s="30"/>
      <c r="B498" s="31"/>
    </row>
    <row r="499" spans="1:2">
      <c r="A499" s="30"/>
      <c r="B499" s="31"/>
    </row>
    <row r="500" spans="1:2">
      <c r="A500" s="30"/>
      <c r="B500" s="31"/>
    </row>
    <row r="501" spans="1:2">
      <c r="A501" s="30"/>
      <c r="B501" s="31"/>
    </row>
    <row r="502" spans="1:2">
      <c r="A502" s="30"/>
      <c r="B502" s="31"/>
    </row>
    <row r="503" spans="1:2">
      <c r="A503" s="30"/>
      <c r="B503" s="31"/>
    </row>
    <row r="504" spans="1:2">
      <c r="A504" s="30"/>
      <c r="B504" s="31"/>
    </row>
    <row r="505" spans="1:2">
      <c r="A505" s="30"/>
      <c r="B505" s="31"/>
    </row>
    <row r="506" spans="1:2">
      <c r="A506" s="30"/>
      <c r="B506" s="31"/>
    </row>
    <row r="507" spans="1:2">
      <c r="A507" s="30"/>
      <c r="B507" s="31"/>
    </row>
    <row r="508" spans="1:2">
      <c r="A508" s="30"/>
      <c r="B508" s="31"/>
    </row>
    <row r="509" spans="1:2">
      <c r="A509" s="30"/>
      <c r="B509" s="31"/>
    </row>
    <row r="510" spans="1:2">
      <c r="A510" s="30"/>
      <c r="B510" s="31"/>
    </row>
    <row r="511" spans="1:2">
      <c r="A511" s="30"/>
      <c r="B511" s="31"/>
    </row>
    <row r="512" spans="1:2">
      <c r="A512" s="30"/>
      <c r="B512" s="31"/>
    </row>
    <row r="513" spans="1:2">
      <c r="A513" s="30"/>
      <c r="B513" s="31"/>
    </row>
    <row r="514" spans="1:2">
      <c r="A514" s="30"/>
      <c r="B514" s="31"/>
    </row>
    <row r="515" spans="1:2">
      <c r="A515" s="30"/>
      <c r="B515" s="31"/>
    </row>
    <row r="516" spans="1:2">
      <c r="A516" s="30"/>
      <c r="B516" s="31"/>
    </row>
    <row r="517" spans="1:2">
      <c r="A517" s="30"/>
      <c r="B517" s="31"/>
    </row>
    <row r="518" spans="1:2">
      <c r="A518" s="30"/>
      <c r="B518" s="31"/>
    </row>
    <row r="519" spans="1:2">
      <c r="A519" s="30"/>
      <c r="B519" s="31"/>
    </row>
    <row r="520" spans="1:2">
      <c r="A520" s="30"/>
      <c r="B520" s="31"/>
    </row>
    <row r="521" spans="1:2">
      <c r="A521" s="30"/>
      <c r="B521" s="31"/>
    </row>
    <row r="522" spans="1:2">
      <c r="A522" s="30"/>
      <c r="B522" s="31"/>
    </row>
    <row r="523" spans="1:2">
      <c r="A523" s="30"/>
      <c r="B523" s="31"/>
    </row>
    <row r="524" spans="1:2">
      <c r="A524" s="30"/>
      <c r="B524" s="31"/>
    </row>
    <row r="525" spans="1:2">
      <c r="A525" s="30"/>
      <c r="B525" s="31"/>
    </row>
    <row r="526" spans="1:2">
      <c r="A526" s="30"/>
      <c r="B526" s="31"/>
    </row>
    <row r="527" spans="1:2">
      <c r="A527" s="30"/>
      <c r="B527" s="31"/>
    </row>
    <row r="528" spans="1:2">
      <c r="A528" s="30"/>
      <c r="B528" s="31"/>
    </row>
    <row r="529" spans="1:2">
      <c r="A529" s="30"/>
      <c r="B529" s="31"/>
    </row>
    <row r="530" spans="1:2">
      <c r="A530" s="30"/>
      <c r="B530" s="31"/>
    </row>
    <row r="531" spans="1:2">
      <c r="A531" s="30"/>
      <c r="B531" s="31"/>
    </row>
    <row r="532" spans="1:2">
      <c r="A532" s="30"/>
      <c r="B532" s="31"/>
    </row>
    <row r="533" spans="1:2">
      <c r="A533" s="30"/>
      <c r="B533" s="31"/>
    </row>
    <row r="534" spans="1:2">
      <c r="A534" s="30"/>
      <c r="B534" s="31"/>
    </row>
    <row r="535" spans="1:2">
      <c r="A535" s="30"/>
      <c r="B535" s="31"/>
    </row>
    <row r="536" spans="1:2">
      <c r="B536" s="31"/>
    </row>
    <row r="537" spans="1:2">
      <c r="B537" s="31"/>
    </row>
    <row r="538" spans="1:2">
      <c r="B538" s="31"/>
    </row>
    <row r="539" spans="1:2">
      <c r="B539" s="31"/>
    </row>
    <row r="540" spans="1:2">
      <c r="B540" s="31"/>
    </row>
    <row r="541" spans="1:2">
      <c r="B541" s="31"/>
    </row>
    <row r="542" spans="1:2">
      <c r="B542" s="31"/>
    </row>
    <row r="543" spans="1:2">
      <c r="B543" s="31"/>
    </row>
    <row r="544" spans="1:2">
      <c r="B544" s="31"/>
    </row>
    <row r="545" spans="2:2">
      <c r="B545" s="31"/>
    </row>
    <row r="546" spans="2:2">
      <c r="B546" s="31"/>
    </row>
    <row r="547" spans="2:2">
      <c r="B547" s="31"/>
    </row>
    <row r="548" spans="2:2">
      <c r="B548" s="31"/>
    </row>
    <row r="549" spans="2:2">
      <c r="B549" s="31"/>
    </row>
    <row r="550" spans="2:2">
      <c r="B550" s="31"/>
    </row>
    <row r="551" spans="2:2">
      <c r="B551" s="31"/>
    </row>
    <row r="552" spans="2:2">
      <c r="B552" s="31"/>
    </row>
    <row r="553" spans="2:2">
      <c r="B553" s="31"/>
    </row>
    <row r="554" spans="2:2">
      <c r="B554" s="31"/>
    </row>
    <row r="555" spans="2:2">
      <c r="B555" s="31"/>
    </row>
    <row r="556" spans="2:2">
      <c r="B556" s="31"/>
    </row>
    <row r="557" spans="2:2">
      <c r="B557" s="31"/>
    </row>
    <row r="558" spans="2:2">
      <c r="B558" s="31"/>
    </row>
    <row r="559" spans="2:2">
      <c r="B559" s="31"/>
    </row>
    <row r="560" spans="2:2">
      <c r="B560" s="31"/>
    </row>
    <row r="561" spans="2:2">
      <c r="B561" s="31"/>
    </row>
    <row r="562" spans="2:2">
      <c r="B562" s="31"/>
    </row>
    <row r="563" spans="2:2">
      <c r="B563" s="31"/>
    </row>
    <row r="564" spans="2:2">
      <c r="B564" s="31"/>
    </row>
    <row r="565" spans="2:2">
      <c r="B565" s="31"/>
    </row>
    <row r="566" spans="2:2">
      <c r="B566" s="31"/>
    </row>
    <row r="567" spans="2:2">
      <c r="B567" s="31"/>
    </row>
    <row r="568" spans="2:2">
      <c r="B568" s="31"/>
    </row>
    <row r="569" spans="2:2">
      <c r="B569" s="31"/>
    </row>
    <row r="570" spans="2:2">
      <c r="B570" s="31"/>
    </row>
    <row r="571" spans="2:2">
      <c r="B571" s="31"/>
    </row>
    <row r="572" spans="2:2">
      <c r="B572" s="31"/>
    </row>
    <row r="573" spans="2:2">
      <c r="B573" s="31"/>
    </row>
    <row r="574" spans="2:2">
      <c r="B574" s="31"/>
    </row>
    <row r="575" spans="2:2">
      <c r="B575" s="31"/>
    </row>
    <row r="576" spans="2:2">
      <c r="B576" s="31"/>
    </row>
    <row r="577" spans="2:2">
      <c r="B577" s="31"/>
    </row>
    <row r="578" spans="2:2">
      <c r="B578" s="31"/>
    </row>
    <row r="579" spans="2:2">
      <c r="B579" s="31"/>
    </row>
    <row r="580" spans="2:2">
      <c r="B580" s="31"/>
    </row>
    <row r="581" spans="2:2">
      <c r="B581" s="31"/>
    </row>
    <row r="582" spans="2:2">
      <c r="B582" s="31"/>
    </row>
    <row r="583" spans="2:2">
      <c r="B583" s="31"/>
    </row>
    <row r="584" spans="2:2">
      <c r="B584" s="31"/>
    </row>
    <row r="585" spans="2:2">
      <c r="B585" s="31"/>
    </row>
    <row r="586" spans="2:2">
      <c r="B586" s="31"/>
    </row>
    <row r="587" spans="2:2">
      <c r="B587" s="31"/>
    </row>
    <row r="588" spans="2:2">
      <c r="B588" s="31"/>
    </row>
    <row r="589" spans="2:2">
      <c r="B589" s="31"/>
    </row>
    <row r="590" spans="2:2">
      <c r="B590" s="31"/>
    </row>
    <row r="591" spans="2:2">
      <c r="B591" s="31"/>
    </row>
    <row r="592" spans="2:2">
      <c r="B592" s="31"/>
    </row>
    <row r="593" spans="2:2">
      <c r="B593" s="31"/>
    </row>
    <row r="594" spans="2:2">
      <c r="B594" s="31"/>
    </row>
    <row r="595" spans="2:2">
      <c r="B595" s="31"/>
    </row>
    <row r="596" spans="2:2">
      <c r="B596" s="31"/>
    </row>
    <row r="597" spans="2:2">
      <c r="B597" s="31"/>
    </row>
    <row r="598" spans="2:2">
      <c r="B598" s="31"/>
    </row>
    <row r="599" spans="2:2">
      <c r="B599" s="31"/>
    </row>
    <row r="600" spans="2:2">
      <c r="B600" s="31"/>
    </row>
    <row r="601" spans="2:2">
      <c r="B601" s="31"/>
    </row>
    <row r="602" spans="2:2">
      <c r="B602" s="31"/>
    </row>
    <row r="603" spans="2:2">
      <c r="B603" s="31"/>
    </row>
    <row r="604" spans="2:2">
      <c r="B604" s="31"/>
    </row>
    <row r="605" spans="2:2">
      <c r="B605" s="31"/>
    </row>
    <row r="606" spans="2:2">
      <c r="B606" s="31"/>
    </row>
    <row r="607" spans="2:2">
      <c r="B607" s="31"/>
    </row>
    <row r="608" spans="2:2">
      <c r="B608" s="31"/>
    </row>
    <row r="609" spans="2:2">
      <c r="B609" s="31"/>
    </row>
    <row r="610" spans="2:2">
      <c r="B610" s="31"/>
    </row>
    <row r="611" spans="2:2">
      <c r="B611" s="31"/>
    </row>
    <row r="612" spans="2:2">
      <c r="B612" s="31"/>
    </row>
    <row r="613" spans="2:2">
      <c r="B613" s="31"/>
    </row>
    <row r="614" spans="2:2">
      <c r="B614" s="31"/>
    </row>
    <row r="615" spans="2:2">
      <c r="B615" s="31"/>
    </row>
    <row r="616" spans="2:2">
      <c r="B616" s="31"/>
    </row>
    <row r="617" spans="2:2">
      <c r="B617" s="31"/>
    </row>
    <row r="618" spans="2:2">
      <c r="B618" s="31"/>
    </row>
    <row r="619" spans="2:2">
      <c r="B619" s="31"/>
    </row>
    <row r="620" spans="2:2">
      <c r="B620" s="31"/>
    </row>
    <row r="621" spans="2:2">
      <c r="B621" s="31"/>
    </row>
    <row r="622" spans="2:2">
      <c r="B622" s="31"/>
    </row>
    <row r="623" spans="2:2">
      <c r="B623" s="31"/>
    </row>
    <row r="624" spans="2:2">
      <c r="B624" s="31"/>
    </row>
    <row r="625" spans="2:2">
      <c r="B625" s="31"/>
    </row>
    <row r="626" spans="2:2">
      <c r="B626" s="31"/>
    </row>
    <row r="627" spans="2:2">
      <c r="B627" s="31"/>
    </row>
    <row r="628" spans="2:2">
      <c r="B628" s="31"/>
    </row>
    <row r="629" spans="2:2">
      <c r="B629" s="31"/>
    </row>
    <row r="630" spans="2:2">
      <c r="B630" s="31"/>
    </row>
    <row r="631" spans="2:2">
      <c r="B631" s="31"/>
    </row>
    <row r="632" spans="2:2">
      <c r="B632" s="31"/>
    </row>
    <row r="633" spans="2:2">
      <c r="B633" s="31"/>
    </row>
    <row r="634" spans="2:2">
      <c r="B634" s="31"/>
    </row>
    <row r="635" spans="2:2">
      <c r="B635" s="31"/>
    </row>
    <row r="636" spans="2:2">
      <c r="B636" s="31"/>
    </row>
    <row r="637" spans="2:2">
      <c r="B637" s="31"/>
    </row>
    <row r="638" spans="2:2">
      <c r="B638" s="31"/>
    </row>
    <row r="639" spans="2:2">
      <c r="B639" s="31"/>
    </row>
    <row r="640" spans="2:2">
      <c r="B640" s="31"/>
    </row>
    <row r="641" spans="2:2">
      <c r="B641" s="31"/>
    </row>
    <row r="642" spans="2:2">
      <c r="B642" s="31"/>
    </row>
    <row r="643" spans="2:2">
      <c r="B643" s="31"/>
    </row>
    <row r="644" spans="2:2">
      <c r="B644" s="31"/>
    </row>
    <row r="645" spans="2:2">
      <c r="B645" s="31"/>
    </row>
    <row r="646" spans="2:2">
      <c r="B646" s="31"/>
    </row>
    <row r="647" spans="2:2">
      <c r="B647" s="31"/>
    </row>
    <row r="648" spans="2:2">
      <c r="B648" s="31"/>
    </row>
    <row r="649" spans="2:2">
      <c r="B649" s="31"/>
    </row>
    <row r="650" spans="2:2">
      <c r="B650" s="31"/>
    </row>
    <row r="651" spans="2:2">
      <c r="B651" s="31"/>
    </row>
    <row r="652" spans="2:2">
      <c r="B652" s="31"/>
    </row>
    <row r="653" spans="2:2">
      <c r="B653" s="31"/>
    </row>
    <row r="654" spans="2:2">
      <c r="B654" s="31"/>
    </row>
    <row r="655" spans="2:2">
      <c r="B655" s="31"/>
    </row>
    <row r="656" spans="2:2">
      <c r="B656" s="31"/>
    </row>
    <row r="657" spans="2:2">
      <c r="B657" s="31"/>
    </row>
    <row r="658" spans="2:2">
      <c r="B658" s="31"/>
    </row>
    <row r="659" spans="2:2">
      <c r="B659" s="31"/>
    </row>
    <row r="660" spans="2:2">
      <c r="B660" s="31"/>
    </row>
    <row r="661" spans="2:2">
      <c r="B661" s="31"/>
    </row>
    <row r="662" spans="2:2">
      <c r="B662" s="31"/>
    </row>
    <row r="663" spans="2:2">
      <c r="B663" s="31"/>
    </row>
    <row r="664" spans="2:2">
      <c r="B664" s="31"/>
    </row>
    <row r="665" spans="2:2">
      <c r="B665" s="31"/>
    </row>
    <row r="666" spans="2:2">
      <c r="B666" s="31"/>
    </row>
    <row r="667" spans="2:2">
      <c r="B667" s="31"/>
    </row>
    <row r="668" spans="2:2">
      <c r="B668" s="31"/>
    </row>
    <row r="669" spans="2:2">
      <c r="B669" s="31"/>
    </row>
    <row r="670" spans="2:2">
      <c r="B670" s="31"/>
    </row>
    <row r="671" spans="2:2">
      <c r="B671" s="31"/>
    </row>
    <row r="672" spans="2:2">
      <c r="B672" s="31"/>
    </row>
    <row r="673" spans="2:2">
      <c r="B673" s="31"/>
    </row>
    <row r="674" spans="2:2">
      <c r="B674" s="31"/>
    </row>
    <row r="675" spans="2:2">
      <c r="B675" s="31"/>
    </row>
    <row r="676" spans="2:2">
      <c r="B676" s="31"/>
    </row>
    <row r="677" spans="2:2">
      <c r="B677" s="31"/>
    </row>
    <row r="678" spans="2:2">
      <c r="B678" s="31"/>
    </row>
    <row r="679" spans="2:2">
      <c r="B679" s="31"/>
    </row>
    <row r="680" spans="2:2">
      <c r="B680" s="31"/>
    </row>
    <row r="681" spans="2:2">
      <c r="B681" s="31"/>
    </row>
    <row r="682" spans="2:2">
      <c r="B682" s="31"/>
    </row>
    <row r="683" spans="2:2">
      <c r="B683" s="31"/>
    </row>
    <row r="684" spans="2:2">
      <c r="B684" s="31"/>
    </row>
    <row r="685" spans="2:2">
      <c r="B685" s="31"/>
    </row>
    <row r="686" spans="2:2">
      <c r="B686" s="31"/>
    </row>
    <row r="687" spans="2:2">
      <c r="B687" s="31"/>
    </row>
    <row r="688" spans="2:2">
      <c r="B688" s="31"/>
    </row>
    <row r="689" spans="2:2">
      <c r="B689" s="31"/>
    </row>
    <row r="690" spans="2:2">
      <c r="B690" s="31"/>
    </row>
    <row r="691" spans="2:2">
      <c r="B691" s="31"/>
    </row>
    <row r="692" spans="2:2">
      <c r="B692" s="31"/>
    </row>
    <row r="693" spans="2:2">
      <c r="B693" s="31"/>
    </row>
    <row r="694" spans="2:2">
      <c r="B694" s="31"/>
    </row>
    <row r="695" spans="2:2">
      <c r="B695" s="31"/>
    </row>
    <row r="696" spans="2:2">
      <c r="B696" s="31"/>
    </row>
    <row r="697" spans="2:2">
      <c r="B697" s="31"/>
    </row>
    <row r="698" spans="2:2">
      <c r="B698" s="31"/>
    </row>
    <row r="699" spans="2:2">
      <c r="B699" s="31"/>
    </row>
    <row r="700" spans="2:2">
      <c r="B700" s="31"/>
    </row>
    <row r="701" spans="2:2">
      <c r="B701" s="31"/>
    </row>
    <row r="702" spans="2:2">
      <c r="B702" s="31"/>
    </row>
    <row r="703" spans="2:2">
      <c r="B703" s="31"/>
    </row>
    <row r="704" spans="2:2">
      <c r="B704" s="31"/>
    </row>
    <row r="705" spans="2:2">
      <c r="B705" s="31"/>
    </row>
    <row r="706" spans="2:2">
      <c r="B706" s="31"/>
    </row>
    <row r="707" spans="2:2">
      <c r="B707" s="31"/>
    </row>
    <row r="708" spans="2:2">
      <c r="B708" s="31"/>
    </row>
    <row r="709" spans="2:2">
      <c r="B709" s="31"/>
    </row>
    <row r="710" spans="2:2">
      <c r="B710" s="31"/>
    </row>
    <row r="711" spans="2:2">
      <c r="B711" s="31"/>
    </row>
    <row r="712" spans="2:2">
      <c r="B712" s="31"/>
    </row>
    <row r="713" spans="2:2">
      <c r="B713" s="31"/>
    </row>
    <row r="714" spans="2:2">
      <c r="B714" s="31"/>
    </row>
    <row r="715" spans="2:2">
      <c r="B715" s="31"/>
    </row>
    <row r="716" spans="2:2">
      <c r="B716" s="31"/>
    </row>
    <row r="717" spans="2:2">
      <c r="B717" s="31"/>
    </row>
    <row r="718" spans="2:2">
      <c r="B718" s="31"/>
    </row>
    <row r="719" spans="2:2">
      <c r="B719" s="31"/>
    </row>
    <row r="720" spans="2:2">
      <c r="B720" s="31"/>
    </row>
    <row r="721" spans="2:2">
      <c r="B721" s="31"/>
    </row>
    <row r="722" spans="2:2">
      <c r="B722" s="31"/>
    </row>
    <row r="723" spans="2:2">
      <c r="B723" s="31"/>
    </row>
    <row r="724" spans="2:2">
      <c r="B724" s="31"/>
    </row>
    <row r="725" spans="2:2">
      <c r="B725" s="31"/>
    </row>
    <row r="726" spans="2:2">
      <c r="B726" s="31"/>
    </row>
    <row r="727" spans="2:2">
      <c r="B727" s="31"/>
    </row>
    <row r="728" spans="2:2">
      <c r="B728" s="31"/>
    </row>
    <row r="729" spans="2:2">
      <c r="B729" s="31"/>
    </row>
    <row r="730" spans="2:2">
      <c r="B730" s="31"/>
    </row>
    <row r="731" spans="2:2">
      <c r="B731" s="31"/>
    </row>
    <row r="732" spans="2:2">
      <c r="B732" s="31"/>
    </row>
    <row r="733" spans="2:2">
      <c r="B733" s="31"/>
    </row>
    <row r="734" spans="2:2">
      <c r="B734" s="31"/>
    </row>
    <row r="735" spans="2:2">
      <c r="B735" s="31"/>
    </row>
    <row r="736" spans="2:2">
      <c r="B736" s="31"/>
    </row>
    <row r="737" spans="2:2">
      <c r="B737" s="31"/>
    </row>
    <row r="738" spans="2:2">
      <c r="B738" s="31"/>
    </row>
    <row r="739" spans="2:2">
      <c r="B739" s="31"/>
    </row>
    <row r="740" spans="2:2">
      <c r="B740" s="31"/>
    </row>
    <row r="741" spans="2:2">
      <c r="B741" s="31"/>
    </row>
    <row r="742" spans="2:2">
      <c r="B742" s="31"/>
    </row>
    <row r="743" spans="2:2">
      <c r="B743" s="31"/>
    </row>
    <row r="744" spans="2:2">
      <c r="B744" s="31"/>
    </row>
    <row r="745" spans="2:2">
      <c r="B745" s="31"/>
    </row>
    <row r="746" spans="2:2">
      <c r="B746" s="31"/>
    </row>
    <row r="747" spans="2:2">
      <c r="B747" s="31"/>
    </row>
    <row r="748" spans="2:2">
      <c r="B748" s="31"/>
    </row>
    <row r="749" spans="2:2">
      <c r="B749" s="31"/>
    </row>
    <row r="750" spans="2:2">
      <c r="B750" s="31"/>
    </row>
    <row r="751" spans="2:2">
      <c r="B751" s="31"/>
    </row>
    <row r="752" spans="2:2">
      <c r="B752" s="31"/>
    </row>
    <row r="753" spans="2:2">
      <c r="B753" s="31"/>
    </row>
    <row r="754" spans="2:2">
      <c r="B754" s="31"/>
    </row>
    <row r="755" spans="2:2">
      <c r="B755" s="31"/>
    </row>
    <row r="756" spans="2:2">
      <c r="B756" s="31"/>
    </row>
    <row r="757" spans="2:2">
      <c r="B757" s="31"/>
    </row>
    <row r="758" spans="2:2">
      <c r="B758" s="31"/>
    </row>
    <row r="759" spans="2:2">
      <c r="B759" s="31"/>
    </row>
    <row r="760" spans="2:2">
      <c r="B760" s="31"/>
    </row>
    <row r="761" spans="2:2">
      <c r="B761" s="31"/>
    </row>
    <row r="762" spans="2:2">
      <c r="B762" s="31"/>
    </row>
    <row r="763" spans="2:2">
      <c r="B763" s="31"/>
    </row>
    <row r="764" spans="2:2">
      <c r="B764" s="31"/>
    </row>
    <row r="765" spans="2:2">
      <c r="B765" s="31"/>
    </row>
    <row r="766" spans="2:2">
      <c r="B766" s="31"/>
    </row>
    <row r="767" spans="2:2">
      <c r="B767" s="31"/>
    </row>
    <row r="768" spans="2:2">
      <c r="B768" s="31"/>
    </row>
    <row r="769" spans="2:2">
      <c r="B769" s="31"/>
    </row>
    <row r="770" spans="2:2">
      <c r="B770" s="31"/>
    </row>
    <row r="771" spans="2:2">
      <c r="B771" s="31"/>
    </row>
    <row r="772" spans="2:2">
      <c r="B772" s="31"/>
    </row>
    <row r="773" spans="2:2">
      <c r="B773" s="31"/>
    </row>
    <row r="774" spans="2:2">
      <c r="B774" s="31"/>
    </row>
    <row r="775" spans="2:2">
      <c r="B775" s="31"/>
    </row>
    <row r="776" spans="2:2">
      <c r="B776" s="31"/>
    </row>
    <row r="777" spans="2:2">
      <c r="B777" s="31"/>
    </row>
    <row r="778" spans="2:2">
      <c r="B778" s="31"/>
    </row>
    <row r="779" spans="2:2">
      <c r="B779" s="31"/>
    </row>
    <row r="780" spans="2:2">
      <c r="B780" s="31"/>
    </row>
    <row r="781" spans="2:2">
      <c r="B781" s="31"/>
    </row>
    <row r="782" spans="2:2">
      <c r="B782" s="31"/>
    </row>
    <row r="783" spans="2:2">
      <c r="B783" s="31"/>
    </row>
    <row r="784" spans="2:2">
      <c r="B784" s="31"/>
    </row>
    <row r="785" spans="2:2">
      <c r="B785" s="31"/>
    </row>
    <row r="786" spans="2:2">
      <c r="B786" s="31"/>
    </row>
    <row r="787" spans="2:2">
      <c r="B787" s="31"/>
    </row>
    <row r="788" spans="2:2">
      <c r="B788" s="31"/>
    </row>
    <row r="789" spans="2:2">
      <c r="B789" s="31"/>
    </row>
    <row r="790" spans="2:2">
      <c r="B790" s="31"/>
    </row>
    <row r="791" spans="2:2">
      <c r="B791" s="31"/>
    </row>
    <row r="792" spans="2:2">
      <c r="B792" s="31"/>
    </row>
    <row r="793" spans="2:2">
      <c r="B793" s="31"/>
    </row>
    <row r="794" spans="2:2">
      <c r="B794" s="31"/>
    </row>
    <row r="795" spans="2:2">
      <c r="B795" s="31"/>
    </row>
    <row r="796" spans="2:2">
      <c r="B796" s="31"/>
    </row>
    <row r="797" spans="2:2">
      <c r="B797" s="31"/>
    </row>
    <row r="798" spans="2:2">
      <c r="B798" s="31"/>
    </row>
    <row r="799" spans="2:2">
      <c r="B799" s="31"/>
    </row>
    <row r="800" spans="2:2">
      <c r="B800" s="31"/>
    </row>
    <row r="801" spans="2:2">
      <c r="B801" s="31"/>
    </row>
    <row r="802" spans="2:2">
      <c r="B802" s="31"/>
    </row>
    <row r="803" spans="2:2">
      <c r="B803" s="31"/>
    </row>
    <row r="804" spans="2:2">
      <c r="B804" s="31"/>
    </row>
    <row r="805" spans="2:2">
      <c r="B805" s="31"/>
    </row>
    <row r="806" spans="2:2">
      <c r="B806" s="31"/>
    </row>
    <row r="807" spans="2:2">
      <c r="B807" s="31"/>
    </row>
    <row r="808" spans="2:2">
      <c r="B808" s="31"/>
    </row>
    <row r="809" spans="2:2">
      <c r="B809" s="31"/>
    </row>
    <row r="810" spans="2:2">
      <c r="B810" s="31"/>
    </row>
    <row r="811" spans="2:2">
      <c r="B811" s="31"/>
    </row>
    <row r="812" spans="2:2">
      <c r="B812" s="31"/>
    </row>
    <row r="813" spans="2:2">
      <c r="B813" s="31"/>
    </row>
    <row r="814" spans="2:2">
      <c r="B814" s="31"/>
    </row>
    <row r="815" spans="2:2">
      <c r="B815" s="31"/>
    </row>
    <row r="816" spans="2:2">
      <c r="B816" s="31"/>
    </row>
    <row r="817" spans="2:2">
      <c r="B817" s="31"/>
    </row>
    <row r="818" spans="2:2">
      <c r="B818" s="31"/>
    </row>
    <row r="819" spans="2:2">
      <c r="B819" s="31"/>
    </row>
    <row r="820" spans="2:2">
      <c r="B820" s="31"/>
    </row>
    <row r="821" spans="2:2">
      <c r="B821" s="31"/>
    </row>
    <row r="822" spans="2:2">
      <c r="B822" s="31"/>
    </row>
    <row r="823" spans="2:2">
      <c r="B823" s="31"/>
    </row>
    <row r="824" spans="2:2">
      <c r="B824" s="31"/>
    </row>
    <row r="825" spans="2:2">
      <c r="B825" s="31"/>
    </row>
    <row r="826" spans="2:2">
      <c r="B826" s="31"/>
    </row>
    <row r="827" spans="2:2">
      <c r="B827" s="31"/>
    </row>
    <row r="828" spans="2:2">
      <c r="B828" s="31"/>
    </row>
    <row r="829" spans="2:2">
      <c r="B829" s="31"/>
    </row>
    <row r="830" spans="2:2">
      <c r="B830" s="31"/>
    </row>
    <row r="831" spans="2:2">
      <c r="B831" s="31"/>
    </row>
    <row r="832" spans="2:2">
      <c r="B832" s="31"/>
    </row>
    <row r="833" spans="2:2">
      <c r="B833" s="31"/>
    </row>
    <row r="834" spans="2:2">
      <c r="B834" s="31"/>
    </row>
    <row r="835" spans="2:2">
      <c r="B835" s="31"/>
    </row>
    <row r="836" spans="2:2">
      <c r="B836" s="31"/>
    </row>
    <row r="837" spans="2:2">
      <c r="B837" s="31"/>
    </row>
    <row r="838" spans="2:2">
      <c r="B838" s="31"/>
    </row>
    <row r="839" spans="2:2">
      <c r="B839" s="31"/>
    </row>
    <row r="840" spans="2:2">
      <c r="B840" s="31"/>
    </row>
    <row r="841" spans="2:2">
      <c r="B841" s="31"/>
    </row>
    <row r="842" spans="2:2">
      <c r="B842" s="31"/>
    </row>
    <row r="843" spans="2:2">
      <c r="B843" s="31"/>
    </row>
    <row r="844" spans="2:2">
      <c r="B844" s="31"/>
    </row>
    <row r="845" spans="2:2">
      <c r="B845" s="31"/>
    </row>
    <row r="846" spans="2:2">
      <c r="B846" s="31"/>
    </row>
    <row r="847" spans="2:2">
      <c r="B847" s="31"/>
    </row>
    <row r="848" spans="2:2">
      <c r="B848" s="31"/>
    </row>
    <row r="849" spans="2:2">
      <c r="B849" s="31"/>
    </row>
    <row r="850" spans="2:2">
      <c r="B850" s="31"/>
    </row>
    <row r="851" spans="2:2">
      <c r="B851" s="31"/>
    </row>
    <row r="852" spans="2:2">
      <c r="B852" s="31"/>
    </row>
    <row r="853" spans="2:2">
      <c r="B853" s="31"/>
    </row>
    <row r="854" spans="2:2">
      <c r="B854" s="31"/>
    </row>
    <row r="855" spans="2:2">
      <c r="B855" s="31"/>
    </row>
    <row r="856" spans="2:2">
      <c r="B856" s="31"/>
    </row>
    <row r="857" spans="2:2">
      <c r="B857" s="31"/>
    </row>
    <row r="858" spans="2:2">
      <c r="B858" s="31"/>
    </row>
    <row r="859" spans="2:2">
      <c r="B859" s="31"/>
    </row>
    <row r="860" spans="2:2">
      <c r="B860" s="31"/>
    </row>
    <row r="861" spans="2:2">
      <c r="B861" s="31"/>
    </row>
    <row r="862" spans="2:2">
      <c r="B862" s="31"/>
    </row>
    <row r="863" spans="2:2">
      <c r="B863" s="31"/>
    </row>
    <row r="864" spans="2:2">
      <c r="B864" s="31"/>
    </row>
    <row r="865" spans="2:2">
      <c r="B865" s="31"/>
    </row>
    <row r="866" spans="2:2">
      <c r="B866" s="31"/>
    </row>
    <row r="867" spans="2:2">
      <c r="B867" s="31"/>
    </row>
    <row r="868" spans="2:2">
      <c r="B868" s="31"/>
    </row>
    <row r="869" spans="2:2">
      <c r="B869" s="31"/>
    </row>
    <row r="870" spans="2:2">
      <c r="B870" s="31"/>
    </row>
    <row r="871" spans="2:2">
      <c r="B871" s="31"/>
    </row>
    <row r="872" spans="2:2">
      <c r="B872" s="31"/>
    </row>
    <row r="873" spans="2:2">
      <c r="B873" s="31"/>
    </row>
    <row r="874" spans="2:2">
      <c r="B874" s="31"/>
    </row>
    <row r="875" spans="2:2">
      <c r="B875" s="31"/>
    </row>
    <row r="876" spans="2:2">
      <c r="B876" s="31"/>
    </row>
    <row r="877" spans="2:2">
      <c r="B877" s="31"/>
    </row>
    <row r="878" spans="2:2">
      <c r="B878" s="31"/>
    </row>
    <row r="879" spans="2:2">
      <c r="B879" s="31"/>
    </row>
    <row r="880" spans="2:2">
      <c r="B880" s="31"/>
    </row>
    <row r="881" spans="2:2">
      <c r="B881" s="31"/>
    </row>
    <row r="882" spans="2:2">
      <c r="B882" s="31"/>
    </row>
    <row r="883" spans="2:2">
      <c r="B883" s="31"/>
    </row>
    <row r="884" spans="2:2">
      <c r="B884" s="31"/>
    </row>
    <row r="885" spans="2:2">
      <c r="B885" s="31"/>
    </row>
    <row r="886" spans="2:2">
      <c r="B886" s="31"/>
    </row>
    <row r="887" spans="2:2">
      <c r="B887" s="31"/>
    </row>
    <row r="888" spans="2:2">
      <c r="B888" s="31"/>
    </row>
    <row r="889" spans="2:2">
      <c r="B889" s="31"/>
    </row>
    <row r="890" spans="2:2">
      <c r="B890" s="31"/>
    </row>
    <row r="891" spans="2:2">
      <c r="B891" s="31"/>
    </row>
    <row r="892" spans="2:2">
      <c r="B892" s="31"/>
    </row>
    <row r="893" spans="2:2">
      <c r="B893" s="31"/>
    </row>
    <row r="894" spans="2:2">
      <c r="B894" s="31"/>
    </row>
    <row r="895" spans="2:2">
      <c r="B895" s="31"/>
    </row>
    <row r="896" spans="2:2">
      <c r="B896" s="31"/>
    </row>
    <row r="897" spans="2:2">
      <c r="B897" s="31"/>
    </row>
    <row r="898" spans="2:2">
      <c r="B898" s="31"/>
    </row>
    <row r="899" spans="2:2">
      <c r="B899" s="31"/>
    </row>
    <row r="900" spans="2:2">
      <c r="B900" s="31"/>
    </row>
    <row r="901" spans="2:2">
      <c r="B901" s="31"/>
    </row>
    <row r="902" spans="2:2">
      <c r="B902" s="31"/>
    </row>
    <row r="903" spans="2:2">
      <c r="B903" s="31"/>
    </row>
    <row r="904" spans="2:2">
      <c r="B904" s="31"/>
    </row>
    <row r="905" spans="2:2">
      <c r="B905" s="31"/>
    </row>
    <row r="906" spans="2:2">
      <c r="B906" s="31"/>
    </row>
    <row r="907" spans="2:2">
      <c r="B907" s="31"/>
    </row>
    <row r="908" spans="2:2">
      <c r="B908" s="31"/>
    </row>
    <row r="909" spans="2:2">
      <c r="B909" s="31"/>
    </row>
    <row r="910" spans="2:2">
      <c r="B910" s="31"/>
    </row>
    <row r="911" spans="2:2">
      <c r="B911" s="31"/>
    </row>
    <row r="912" spans="2:2">
      <c r="B912" s="31"/>
    </row>
    <row r="913" spans="2:2">
      <c r="B913" s="31"/>
    </row>
    <row r="914" spans="2:2">
      <c r="B914" s="31"/>
    </row>
    <row r="915" spans="2:2">
      <c r="B915" s="31"/>
    </row>
    <row r="916" spans="2:2">
      <c r="B916" s="31"/>
    </row>
    <row r="917" spans="2:2">
      <c r="B917" s="31"/>
    </row>
    <row r="918" spans="2:2">
      <c r="B918" s="31"/>
    </row>
    <row r="919" spans="2:2">
      <c r="B919" s="31"/>
    </row>
    <row r="920" spans="2:2">
      <c r="B920" s="31"/>
    </row>
    <row r="921" spans="2:2">
      <c r="B921" s="31"/>
    </row>
    <row r="922" spans="2:2">
      <c r="B922" s="31"/>
    </row>
    <row r="923" spans="2:2">
      <c r="B923" s="31"/>
    </row>
    <row r="924" spans="2:2">
      <c r="B924" s="31"/>
    </row>
    <row r="925" spans="2:2">
      <c r="B925" s="31"/>
    </row>
    <row r="926" spans="2:2">
      <c r="B926" s="31"/>
    </row>
    <row r="927" spans="2:2">
      <c r="B927" s="31"/>
    </row>
    <row r="928" spans="2:2">
      <c r="B928" s="31"/>
    </row>
    <row r="929" spans="2:2">
      <c r="B929" s="31"/>
    </row>
    <row r="930" spans="2:2">
      <c r="B930" s="31"/>
    </row>
    <row r="931" spans="2:2">
      <c r="B931" s="31"/>
    </row>
    <row r="932" spans="2:2">
      <c r="B932" s="31"/>
    </row>
    <row r="933" spans="2:2">
      <c r="B933" s="31"/>
    </row>
    <row r="934" spans="2:2">
      <c r="B934" s="31"/>
    </row>
    <row r="935" spans="2:2">
      <c r="B935" s="31"/>
    </row>
    <row r="936" spans="2:2">
      <c r="B936" s="31"/>
    </row>
    <row r="937" spans="2:2">
      <c r="B937" s="31"/>
    </row>
    <row r="938" spans="2:2">
      <c r="B938" s="31"/>
    </row>
    <row r="939" spans="2:2">
      <c r="B939" s="31"/>
    </row>
    <row r="940" spans="2:2">
      <c r="B940" s="31"/>
    </row>
    <row r="941" spans="2:2">
      <c r="B941" s="31"/>
    </row>
    <row r="942" spans="2:2">
      <c r="B942" s="31"/>
    </row>
    <row r="943" spans="2:2">
      <c r="B943" s="31"/>
    </row>
    <row r="944" spans="2:2">
      <c r="B944" s="31"/>
    </row>
    <row r="945" spans="2:2">
      <c r="B945" s="31"/>
    </row>
    <row r="946" spans="2:2">
      <c r="B946" s="31"/>
    </row>
    <row r="947" spans="2:2">
      <c r="B947" s="31"/>
    </row>
    <row r="948" spans="2:2">
      <c r="B948" s="31"/>
    </row>
    <row r="949" spans="2:2">
      <c r="B949" s="31"/>
    </row>
    <row r="950" spans="2:2">
      <c r="B950" s="31"/>
    </row>
    <row r="951" spans="2:2">
      <c r="B951" s="31"/>
    </row>
    <row r="952" spans="2:2">
      <c r="B952" s="31"/>
    </row>
    <row r="953" spans="2:2">
      <c r="B953" s="31"/>
    </row>
    <row r="954" spans="2:2">
      <c r="B954" s="31"/>
    </row>
    <row r="955" spans="2:2">
      <c r="B955" s="31"/>
    </row>
    <row r="956" spans="2:2">
      <c r="B956" s="31"/>
    </row>
    <row r="957" spans="2:2">
      <c r="B957" s="31"/>
    </row>
    <row r="958" spans="2:2">
      <c r="B958" s="31"/>
    </row>
    <row r="959" spans="2:2">
      <c r="B959" s="31"/>
    </row>
    <row r="960" spans="2:2">
      <c r="B960" s="31"/>
    </row>
    <row r="961" spans="2:2">
      <c r="B961" s="31"/>
    </row>
    <row r="962" spans="2:2">
      <c r="B962" s="31"/>
    </row>
    <row r="963" spans="2:2">
      <c r="B963" s="31"/>
    </row>
    <row r="964" spans="2:2">
      <c r="B964" s="31"/>
    </row>
    <row r="965" spans="2:2">
      <c r="B965" s="31"/>
    </row>
    <row r="966" spans="2:2">
      <c r="B966" s="31"/>
    </row>
    <row r="967" spans="2:2">
      <c r="B967" s="31"/>
    </row>
    <row r="968" spans="2:2">
      <c r="B968" s="31"/>
    </row>
    <row r="969" spans="2:2">
      <c r="B969" s="31"/>
    </row>
    <row r="970" spans="2:2">
      <c r="B970" s="31"/>
    </row>
    <row r="971" spans="2:2">
      <c r="B971" s="31"/>
    </row>
    <row r="972" spans="2:2">
      <c r="B972" s="31"/>
    </row>
    <row r="973" spans="2:2">
      <c r="B973" s="31"/>
    </row>
    <row r="974" spans="2:2">
      <c r="B974" s="31"/>
    </row>
    <row r="975" spans="2:2">
      <c r="B975" s="31"/>
    </row>
    <row r="976" spans="2:2">
      <c r="B976" s="31"/>
    </row>
    <row r="977" spans="2:2">
      <c r="B977" s="31"/>
    </row>
    <row r="978" spans="2:2">
      <c r="B978" s="31"/>
    </row>
    <row r="979" spans="2:2">
      <c r="B979" s="31"/>
    </row>
    <row r="980" spans="2:2">
      <c r="B980" s="31"/>
    </row>
    <row r="981" spans="2:2">
      <c r="B981" s="31"/>
    </row>
    <row r="982" spans="2:2">
      <c r="B982" s="31"/>
    </row>
    <row r="983" spans="2:2">
      <c r="B983" s="31"/>
    </row>
    <row r="984" spans="2:2">
      <c r="B984" s="31"/>
    </row>
    <row r="985" spans="2:2">
      <c r="B985" s="31"/>
    </row>
    <row r="986" spans="2:2">
      <c r="B986" s="31"/>
    </row>
    <row r="987" spans="2:2">
      <c r="B987" s="31"/>
    </row>
    <row r="988" spans="2:2">
      <c r="B988" s="31"/>
    </row>
    <row r="989" spans="2:2">
      <c r="B989" s="31"/>
    </row>
    <row r="990" spans="2:2">
      <c r="B990" s="31"/>
    </row>
    <row r="991" spans="2:2">
      <c r="B991" s="31"/>
    </row>
    <row r="992" spans="2:2">
      <c r="B992" s="31"/>
    </row>
    <row r="993" spans="2:2">
      <c r="B993" s="31"/>
    </row>
    <row r="994" spans="2:2">
      <c r="B994" s="31"/>
    </row>
    <row r="995" spans="2:2">
      <c r="B995" s="31"/>
    </row>
    <row r="996" spans="2:2">
      <c r="B996" s="31"/>
    </row>
    <row r="997" spans="2:2">
      <c r="B997" s="31"/>
    </row>
    <row r="998" spans="2:2">
      <c r="B998" s="31"/>
    </row>
    <row r="999" spans="2:2">
      <c r="B999" s="31"/>
    </row>
    <row r="1000" spans="2:2">
      <c r="B1000" s="31"/>
    </row>
    <row r="1001" spans="2:2">
      <c r="B1001" s="31"/>
    </row>
    <row r="1002" spans="2:2">
      <c r="B1002" s="31"/>
    </row>
    <row r="1003" spans="2:2">
      <c r="B1003" s="31"/>
    </row>
    <row r="1004" spans="2:2">
      <c r="B1004" s="31"/>
    </row>
    <row r="1005" spans="2:2">
      <c r="B1005" s="31"/>
    </row>
    <row r="1006" spans="2:2">
      <c r="B1006" s="31"/>
    </row>
    <row r="1007" spans="2:2">
      <c r="B1007" s="31"/>
    </row>
    <row r="1008" spans="2:2">
      <c r="B1008" s="31"/>
    </row>
    <row r="1009" spans="2:2">
      <c r="B1009" s="31"/>
    </row>
    <row r="1010" spans="2:2">
      <c r="B1010" s="31"/>
    </row>
    <row r="1011" spans="2:2">
      <c r="B1011" s="31"/>
    </row>
    <row r="1012" spans="2:2">
      <c r="B1012" s="31"/>
    </row>
    <row r="1013" spans="2:2">
      <c r="B1013" s="31"/>
    </row>
    <row r="1014" spans="2:2">
      <c r="B1014" s="31"/>
    </row>
    <row r="1015" spans="2:2">
      <c r="B1015" s="31"/>
    </row>
    <row r="1016" spans="2:2">
      <c r="B1016" s="31"/>
    </row>
    <row r="1017" spans="2:2">
      <c r="B1017" s="31"/>
    </row>
    <row r="1018" spans="2:2">
      <c r="B1018" s="31"/>
    </row>
    <row r="1019" spans="2:2">
      <c r="B1019" s="31"/>
    </row>
    <row r="1020" spans="2:2">
      <c r="B1020" s="31"/>
    </row>
    <row r="1021" spans="2:2">
      <c r="B1021" s="31"/>
    </row>
    <row r="1022" spans="2:2">
      <c r="B1022" s="32"/>
    </row>
    <row r="1023" spans="2:2">
      <c r="B1023" s="32"/>
    </row>
    <row r="1024" spans="2:2">
      <c r="B1024" s="32"/>
    </row>
    <row r="1025" spans="2:2">
      <c r="B1025" s="32"/>
    </row>
    <row r="1026" spans="2:2">
      <c r="B1026" s="32"/>
    </row>
    <row r="1027" spans="2:2">
      <c r="B1027" s="32"/>
    </row>
    <row r="1028" spans="2:2">
      <c r="B1028" s="32"/>
    </row>
    <row r="1029" spans="2:2">
      <c r="B1029" s="32"/>
    </row>
    <row r="1030" spans="2:2">
      <c r="B1030" s="32"/>
    </row>
    <row r="1031" spans="2:2">
      <c r="B1031" s="32"/>
    </row>
    <row r="1032" spans="2:2">
      <c r="B1032" s="32"/>
    </row>
    <row r="1033" spans="2:2">
      <c r="B1033" s="32"/>
    </row>
    <row r="1034" spans="2:2">
      <c r="B1034" s="32"/>
    </row>
    <row r="1035" spans="2:2">
      <c r="B1035" s="32"/>
    </row>
    <row r="1036" spans="2:2">
      <c r="B1036" s="32"/>
    </row>
    <row r="1037" spans="2:2">
      <c r="B1037" s="32"/>
    </row>
    <row r="1038" spans="2:2">
      <c r="B1038" s="32"/>
    </row>
    <row r="1039" spans="2:2">
      <c r="B1039" s="32"/>
    </row>
    <row r="1040" spans="2:2">
      <c r="B1040" s="32"/>
    </row>
    <row r="1041" spans="2:2">
      <c r="B1041" s="32"/>
    </row>
    <row r="1042" spans="2:2">
      <c r="B1042" s="32"/>
    </row>
    <row r="1043" spans="2:2">
      <c r="B1043" s="32"/>
    </row>
    <row r="1044" spans="2:2">
      <c r="B1044" s="32"/>
    </row>
    <row r="1045" spans="2:2">
      <c r="B1045" s="32"/>
    </row>
    <row r="1046" spans="2:2">
      <c r="B1046" s="32"/>
    </row>
    <row r="1047" spans="2:2">
      <c r="B1047" s="32"/>
    </row>
    <row r="1048" spans="2:2">
      <c r="B1048" s="32"/>
    </row>
    <row r="1049" spans="2:2">
      <c r="B1049" s="32"/>
    </row>
    <row r="1050" spans="2:2">
      <c r="B1050" s="32"/>
    </row>
    <row r="1051" spans="2:2">
      <c r="B1051" s="32"/>
    </row>
    <row r="1052" spans="2:2">
      <c r="B1052" s="32"/>
    </row>
    <row r="1053" spans="2:2">
      <c r="B1053" s="32"/>
    </row>
    <row r="1054" spans="2:2">
      <c r="B1054" s="32"/>
    </row>
    <row r="1055" spans="2:2">
      <c r="B1055" s="32"/>
    </row>
    <row r="1056" spans="2:2">
      <c r="B1056" s="32"/>
    </row>
    <row r="1057" spans="2:2">
      <c r="B1057" s="32"/>
    </row>
    <row r="1058" spans="2:2">
      <c r="B1058" s="32"/>
    </row>
    <row r="1059" spans="2:2">
      <c r="B1059" s="32"/>
    </row>
    <row r="1060" spans="2:2">
      <c r="B1060" s="32"/>
    </row>
    <row r="1061" spans="2:2">
      <c r="B1061" s="32"/>
    </row>
    <row r="1062" spans="2:2">
      <c r="B1062" s="32"/>
    </row>
    <row r="1063" spans="2:2">
      <c r="B1063" s="32"/>
    </row>
    <row r="1064" spans="2:2">
      <c r="B1064" s="32"/>
    </row>
    <row r="1065" spans="2:2">
      <c r="B1065" s="32"/>
    </row>
    <row r="1066" spans="2:2">
      <c r="B1066" s="32"/>
    </row>
    <row r="1067" spans="2:2">
      <c r="B1067" s="32"/>
    </row>
    <row r="1068" spans="2:2">
      <c r="B1068" s="32"/>
    </row>
    <row r="1069" spans="2:2">
      <c r="B1069" s="32"/>
    </row>
    <row r="1070" spans="2:2">
      <c r="B1070" s="32"/>
    </row>
    <row r="1071" spans="2:2">
      <c r="B1071" s="32"/>
    </row>
    <row r="1072" spans="2:2">
      <c r="B1072" s="32"/>
    </row>
    <row r="1073" spans="2:2">
      <c r="B1073" s="32"/>
    </row>
    <row r="1074" spans="2:2">
      <c r="B1074" s="32"/>
    </row>
    <row r="1075" spans="2:2">
      <c r="B1075" s="32"/>
    </row>
    <row r="1076" spans="2:2">
      <c r="B1076" s="32"/>
    </row>
    <row r="1077" spans="2:2">
      <c r="B1077" s="32"/>
    </row>
    <row r="1078" spans="2:2">
      <c r="B1078" s="32"/>
    </row>
    <row r="1079" spans="2:2">
      <c r="B1079" s="32"/>
    </row>
    <row r="1080" spans="2:2">
      <c r="B1080" s="32"/>
    </row>
    <row r="1081" spans="2:2">
      <c r="B1081" s="32"/>
    </row>
    <row r="1082" spans="2:2">
      <c r="B1082" s="32"/>
    </row>
    <row r="1083" spans="2:2">
      <c r="B1083" s="32"/>
    </row>
    <row r="1084" spans="2:2">
      <c r="B1084" s="32"/>
    </row>
    <row r="1085" spans="2:2">
      <c r="B1085" s="32"/>
    </row>
    <row r="1086" spans="2:2">
      <c r="B1086" s="32"/>
    </row>
    <row r="1087" spans="2:2">
      <c r="B1087" s="32"/>
    </row>
    <row r="1088" spans="2:2">
      <c r="B1088" s="32"/>
    </row>
    <row r="1089" spans="2:2">
      <c r="B1089" s="32"/>
    </row>
    <row r="1090" spans="2:2">
      <c r="B1090" s="32"/>
    </row>
    <row r="1091" spans="2:2">
      <c r="B1091" s="32"/>
    </row>
    <row r="1092" spans="2:2">
      <c r="B1092" s="32"/>
    </row>
    <row r="1093" spans="2:2">
      <c r="B1093" s="32"/>
    </row>
    <row r="1094" spans="2:2">
      <c r="B1094" s="32"/>
    </row>
    <row r="1095" spans="2:2">
      <c r="B1095" s="32"/>
    </row>
    <row r="1096" spans="2:2">
      <c r="B1096" s="32"/>
    </row>
    <row r="1097" spans="2:2">
      <c r="B1097" s="32"/>
    </row>
    <row r="1098" spans="2:2">
      <c r="B1098" s="32"/>
    </row>
    <row r="1099" spans="2:2">
      <c r="B1099" s="32"/>
    </row>
    <row r="1100" spans="2:2">
      <c r="B1100" s="32"/>
    </row>
    <row r="1101" spans="2:2">
      <c r="B1101" s="32"/>
    </row>
    <row r="1102" spans="2:2">
      <c r="B1102" s="32"/>
    </row>
    <row r="1103" spans="2:2">
      <c r="B1103" s="32"/>
    </row>
    <row r="1104" spans="2:2">
      <c r="B1104" s="32"/>
    </row>
    <row r="1105" spans="2:2">
      <c r="B1105" s="32"/>
    </row>
    <row r="1106" spans="2:2">
      <c r="B1106" s="32"/>
    </row>
    <row r="1107" spans="2:2">
      <c r="B1107" s="32"/>
    </row>
    <row r="1108" spans="2:2">
      <c r="B1108" s="32"/>
    </row>
    <row r="1109" spans="2:2">
      <c r="B1109" s="32"/>
    </row>
    <row r="1110" spans="2:2">
      <c r="B1110" s="32"/>
    </row>
    <row r="1111" spans="2:2">
      <c r="B1111" s="32"/>
    </row>
    <row r="1112" spans="2:2">
      <c r="B1112" s="32"/>
    </row>
    <row r="1113" spans="2:2">
      <c r="B1113" s="32"/>
    </row>
    <row r="1114" spans="2:2">
      <c r="B1114" s="32"/>
    </row>
    <row r="1115" spans="2:2">
      <c r="B1115" s="32"/>
    </row>
    <row r="1116" spans="2:2">
      <c r="B1116" s="32"/>
    </row>
    <row r="1117" spans="2:2">
      <c r="B1117" s="32"/>
    </row>
    <row r="1118" spans="2:2">
      <c r="B1118" s="32"/>
    </row>
    <row r="1119" spans="2:2">
      <c r="B1119" s="32"/>
    </row>
    <row r="1120" spans="2:2">
      <c r="B1120" s="32"/>
    </row>
    <row r="1121" spans="2:2">
      <c r="B1121" s="32"/>
    </row>
    <row r="1122" spans="2:2">
      <c r="B1122" s="32"/>
    </row>
    <row r="1123" spans="2:2">
      <c r="B1123" s="32"/>
    </row>
    <row r="1124" spans="2:2">
      <c r="B1124" s="32"/>
    </row>
    <row r="1125" spans="2:2">
      <c r="B1125" s="32"/>
    </row>
    <row r="1126" spans="2:2">
      <c r="B1126" s="32"/>
    </row>
    <row r="1127" spans="2:2">
      <c r="B1127" s="32"/>
    </row>
    <row r="1128" spans="2:2">
      <c r="B1128" s="32"/>
    </row>
    <row r="1129" spans="2:2">
      <c r="B1129" s="32"/>
    </row>
    <row r="1130" spans="2:2">
      <c r="B1130" s="32"/>
    </row>
  </sheetData>
  <sheetProtection algorithmName="SHA-512" hashValue="/0ECepfTOUVvWro5lZSaQOOwn16Xqhg93e2PQs523aPNJij3crT9xmAX1rD0vE0ony0aI1huiTWLTaLm/b6uIw==" saltValue="/WB1vo6s0ytwxWMyEJoUlw==" spinCount="100000" sheet="1" objects="1" formatRows="0" selectLockedCells="1"/>
  <dataConsolidate/>
  <mergeCells count="12">
    <mergeCell ref="A14:C14"/>
    <mergeCell ref="A1:C2"/>
    <mergeCell ref="A109:C109"/>
    <mergeCell ref="A110:C121"/>
    <mergeCell ref="A15:C15"/>
    <mergeCell ref="A13:C13"/>
    <mergeCell ref="B4:C4"/>
    <mergeCell ref="B12:C12"/>
    <mergeCell ref="B8:C8"/>
    <mergeCell ref="B9:C9"/>
    <mergeCell ref="B11:C11"/>
    <mergeCell ref="A10:C10"/>
  </mergeCells>
  <conditionalFormatting sqref="B17:B107">
    <cfRule type="expression" priority="3">
      <formula>AND(COUNTIF(INDIRECT(A17), $B$17)&lt;1)=TRUE</formula>
    </cfRule>
  </conditionalFormatting>
  <conditionalFormatting sqref="B108">
    <cfRule type="expression" priority="1">
      <formula>AND(COUNTIF(INDIRECT(A108), $B$17)&lt;1)=TRUE</formula>
    </cfRule>
  </conditionalFormatting>
  <dataValidations xWindow="119" yWindow="850" count="95">
    <dataValidation type="list" errorStyle="information" showInputMessage="1" showErrorMessage="1" errorTitle="Mensaje" error="Por favor utilice un formato válido" promptTitle="Personalidad" prompt="Seleccione la opcion a la cual aplica" sqref="B11">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12">
      <formula1>Acredita</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errorStyle="information" allowBlank="1" showInputMessage="1" showErrorMessage="1" errorTitle="Info." error="Únicamente seleccione una opción del listado" promptTitle="Info." prompt="Seleccione una opción válida" sqref="A17:A107">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 type="list" allowBlank="1" showInputMessage="1" showErrorMessage="1" errorTitle="Info." error="Es necesario seleccionar previamente un lineamiento de la columna anterior" promptTitle="Info." prompt="Selecciona un apartado o fracción a comentar" sqref="B103">
      <formula1>INDIRECT($A$103)</formula1>
    </dataValidation>
    <dataValidation type="list" allowBlank="1" showInputMessage="1" showErrorMessage="1" errorTitle="Info." error="Es necesario seleccionar previamente un lineamiento de la columna anterior" promptTitle="Info." prompt="Selecciona un apartado o fracción a comentar" sqref="B104">
      <formula1>INDIRECT($A$104)</formula1>
    </dataValidation>
    <dataValidation type="list" allowBlank="1" showInputMessage="1" showErrorMessage="1" errorTitle="Info." error="Es necesario seleccionar previamente un lineamiento de la columna anterior" promptTitle="Info." prompt="Selecciona un apartado o fracción a comentar" sqref="B105">
      <formula1>INDIRECT($A$105)</formula1>
    </dataValidation>
    <dataValidation type="list" allowBlank="1" showInputMessage="1" showErrorMessage="1" errorTitle="Info." error="Es necesario seleccionar previamente un lineamiento de la columna anterior" promptTitle="Info." prompt="Selecciona un apartado o fracción a comentar" sqref="B106">
      <formula1>INDIRECT($A$106)</formula1>
    </dataValidation>
    <dataValidation type="list" allowBlank="1" showInputMessage="1" showErrorMessage="1" errorTitle="Info." error="Es necesario seleccionar previamente un lineamiento de la columna anterior" promptTitle="Info." prompt="Selecciona un apartado o fracción a comentar" sqref="B107">
      <formula1>INDIRECT($A$107)</formula1>
    </dataValidation>
    <dataValidation type="list" allowBlank="1" showInputMessage="1" showErrorMessage="1" sqref="E4">
      <formula1>"ROX"</formula1>
    </dataValidation>
  </dataValidations>
  <printOptions horizontalCentered="1" verticalCentered="1"/>
  <pageMargins left="0" right="0" top="0" bottom="0" header="0" footer="0"/>
  <pageSetup scale="70" orientation="portrait" r:id="rId1"/>
  <headerFooter>
    <oddHeader>&amp;C&amp;"Arial Narrow,Cursiva"&amp;8&amp;K02-049Consulta Pública sobre Lineamientos de Seguridad  - Instituto Federal de Telecomunicaciones&amp;R&amp;D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43</vt:i4>
      </vt:variant>
    </vt:vector>
  </HeadingPairs>
  <TitlesOfParts>
    <vt:vector size="45" baseType="lpstr">
      <vt:lpstr>Aviso de Privacidad</vt:lpstr>
      <vt:lpstr>FormatoParticipación</vt:lpstr>
      <vt:lpstr>Acredita</vt:lpstr>
      <vt:lpstr>ANEXO_I</vt:lpstr>
      <vt:lpstr>ANEXO_II</vt:lpstr>
      <vt:lpstr>ANEXO_III</vt:lpstr>
      <vt:lpstr>capitulo</vt:lpstr>
      <vt:lpstr>CUARTO.</vt:lpstr>
      <vt:lpstr>DÉCIMO.</vt:lpstr>
      <vt:lpstr>DÉCIMO_CUARTO</vt:lpstr>
      <vt:lpstr>DÉCIMO_NOVENO</vt:lpstr>
      <vt:lpstr>DÉCIMO_OCTAVO</vt:lpstr>
      <vt:lpstr>DÉCIMO_PRIMERO</vt:lpstr>
      <vt:lpstr>DÉCIMO_QUINTO</vt:lpstr>
      <vt:lpstr>DÉCIMO_SEGUNDO</vt:lpstr>
      <vt:lpstr>DÉCIMO_SÉPTIMO</vt:lpstr>
      <vt:lpstr>DÉCIMO_SEXTO</vt:lpstr>
      <vt:lpstr>DÉCIMO_TERCERO</vt:lpstr>
      <vt:lpstr>Linea</vt:lpstr>
      <vt:lpstr>lineamiento</vt:lpstr>
      <vt:lpstr>Lista</vt:lpstr>
      <vt:lpstr>Listado</vt:lpstr>
      <vt:lpstr>ListadoConsulta</vt:lpstr>
      <vt:lpstr>NOVENO.</vt:lpstr>
      <vt:lpstr>OCTAVO.</vt:lpstr>
      <vt:lpstr>'Aviso de Privacidad'!OLE_LINK1</vt:lpstr>
      <vt:lpstr>Opcion</vt:lpstr>
      <vt:lpstr>Personalidad</vt:lpstr>
      <vt:lpstr>PRIMERO.</vt:lpstr>
      <vt:lpstr>QUINTO.</vt:lpstr>
      <vt:lpstr>SEGUNDO.</vt:lpstr>
      <vt:lpstr>SÉPTIMO.</vt:lpstr>
      <vt:lpstr>SEXTO.</vt:lpstr>
      <vt:lpstr>TERCERO.</vt:lpstr>
      <vt:lpstr>terminos</vt:lpstr>
      <vt:lpstr>TRANSITORIO</vt:lpstr>
      <vt:lpstr>VIGÉSIMO</vt:lpstr>
      <vt:lpstr>VIGÉSIMO_CUARTO</vt:lpstr>
      <vt:lpstr>VIGÉSIMO_OCTAVO</vt:lpstr>
      <vt:lpstr>VIGÉSIMO_PRIMERO</vt:lpstr>
      <vt:lpstr>VIGÉSIMO_QUINTO</vt:lpstr>
      <vt:lpstr>VIGÉSIMO_SEGUNDO</vt:lpstr>
      <vt:lpstr>VIGÉSIMO_SÉPTIMO</vt:lpstr>
      <vt:lpstr>VIGÉSIMO_SEXTO</vt:lpstr>
      <vt:lpstr>VIGÉSIMO_TERCERO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Rocio Nahiely Velasco Santos</cp:lastModifiedBy>
  <cp:lastPrinted>2017-11-15T15:57:46Z</cp:lastPrinted>
  <dcterms:created xsi:type="dcterms:W3CDTF">2014-10-29T03:04:45Z</dcterms:created>
  <dcterms:modified xsi:type="dcterms:W3CDTF">2018-03-14T23:24:52Z</dcterms:modified>
</cp:coreProperties>
</file>