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ruben.olmedo\Documents\VISITAS 2015\Expedientes reservados 2014 -2015 Telecom-Radio\"/>
    </mc:Choice>
  </mc:AlternateContent>
  <bookViews>
    <workbookView xWindow="0" yWindow="0" windowWidth="28800" windowHeight="12135"/>
  </bookViews>
  <sheets>
    <sheet name="2015-2do periodo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<sst xmlns="http://schemas.openxmlformats.org/spreadsheetml/2006/main" count="498" uniqueCount="147">
  <si>
    <t>UNIDAD DE CUMPLIMIENTO</t>
  </si>
  <si>
    <t>DIRECCIÓN GENERAL DE VERIFICACIÓN</t>
  </si>
  <si>
    <t xml:space="preserve">CLASIFICACIÓN DE NUEVOS EXPEDIENTES RESERVADOS. </t>
  </si>
  <si>
    <t xml:space="preserve"> </t>
  </si>
  <si>
    <t>N°</t>
  </si>
  <si>
    <t>Unidad Administrativa</t>
  </si>
  <si>
    <t>Atribución</t>
  </si>
  <si>
    <t>Rubro Temático</t>
  </si>
  <si>
    <t>Expediente</t>
  </si>
  <si>
    <t>Fecha de Clasificación</t>
  </si>
  <si>
    <t>Fecha de Desclasificación</t>
  </si>
  <si>
    <t>Número de Años de Reserva</t>
  </si>
  <si>
    <t>Fundamento Legal</t>
  </si>
  <si>
    <t>Nombre del Documento</t>
  </si>
  <si>
    <t>Reserva completa o parcial del documento</t>
  </si>
  <si>
    <t>Justificación o Motivación</t>
  </si>
  <si>
    <t>Ampliación de periodo de clasificación</t>
  </si>
  <si>
    <t>Unidad de Cumplimiento</t>
  </si>
  <si>
    <t>Dirección General de Verificación (Artículo 43 del Estatuto Orgánico del Instituto Federal de Telecomunicaciones)</t>
  </si>
  <si>
    <t>No aplica</t>
  </si>
  <si>
    <t>5 años</t>
  </si>
  <si>
    <t xml:space="preserve">Artículo 113, fracción VI de la Ley General de Transparencia y Acceso a la Información Pública. </t>
  </si>
  <si>
    <t>BESTPHONE, S. A. DE C.V.</t>
  </si>
  <si>
    <t>Reservado en su totalidad</t>
  </si>
  <si>
    <t xml:space="preserve">La divulgación de dicha información tiene como consecuencia la obstrucción en las actividades de verificación, relativas al cumplimiento de las diversas dispocisiones legales, reglamentarias y administrativas en materia de telecomunicaciones y radiodifusión. </t>
  </si>
  <si>
    <t>MEGA CABLE, S.A. DE C.V.</t>
  </si>
  <si>
    <t>TELEVISIÓN AZTECA, S.A. DE C.V.</t>
  </si>
  <si>
    <t>CABLEMÁS TELECOMUNICACIONES, S.A. DE C.V.</t>
  </si>
  <si>
    <t>TELEVISION AZTECA, S.A. DE C.V.</t>
  </si>
  <si>
    <t>IFT/DF/DGV/1241/2015</t>
  </si>
  <si>
    <t>IFT/DF/DGV/1254/2015</t>
  </si>
  <si>
    <t>IFT/DF/DGV/1278/2015</t>
  </si>
  <si>
    <t>IFT/DF/DGV/1289/2015</t>
  </si>
  <si>
    <t>IFT/DF/DGV/1290/2015</t>
  </si>
  <si>
    <t>IFT/DF/DGV/1296/2015</t>
  </si>
  <si>
    <t>IFT/DF/DGV/1297/2015</t>
  </si>
  <si>
    <t>IFT/DF/DGV/1298/2015</t>
  </si>
  <si>
    <t>IFT/DF/DGV/1299/2015</t>
  </si>
  <si>
    <t>IFT/DF/DGV/1300/2015</t>
  </si>
  <si>
    <t>IFT/DF/DGV/1301/2015</t>
  </si>
  <si>
    <t>IFT/DF/DGV/1302/2015</t>
  </si>
  <si>
    <t>IFT/DF/DGV/1303/2015</t>
  </si>
  <si>
    <t>IFT/DF/DGV/1306/2015</t>
  </si>
  <si>
    <t>IFT/DF/DGV/1307/2015</t>
  </si>
  <si>
    <t>IFT/DF/DGV/1308/2015</t>
  </si>
  <si>
    <t>IFT/DF/DGV/1335/2015</t>
  </si>
  <si>
    <t>IFT/DF/DGV/1338/2015</t>
  </si>
  <si>
    <t>IFT/DF/DGV/1342/2015</t>
  </si>
  <si>
    <t>IFT/DF/DGV/1343/2015</t>
  </si>
  <si>
    <t>IFT/DF/DGV/1344/2015</t>
  </si>
  <si>
    <t>IFT/DF/DGV/1346/2015</t>
  </si>
  <si>
    <t>IFT/DF/DGV/1347/2015</t>
  </si>
  <si>
    <t>IFT/DF/DGV/1361/2015</t>
  </si>
  <si>
    <t>IFT/DF/DGV/1362/2015</t>
  </si>
  <si>
    <t>IFT/DF/DGV/1365/2015</t>
  </si>
  <si>
    <t>IFT/DF/DGV/1366/2015</t>
  </si>
  <si>
    <t>IFT/DF/DGV/1367/2015</t>
  </si>
  <si>
    <t>IFT/DF/DGV/1368/2015</t>
  </si>
  <si>
    <t>IFT/DF/DGV/1369/2015</t>
  </si>
  <si>
    <t>IFT/DF/DGV/1371/2015</t>
  </si>
  <si>
    <t>IFT/DF/DGV/1401/2015</t>
  </si>
  <si>
    <t>IFT/DF/DGV/1402/2015</t>
  </si>
  <si>
    <t>IFT/DF/DGV/1421/2015</t>
  </si>
  <si>
    <t>IFT/DF/DGV/1422/2015</t>
  </si>
  <si>
    <t>IFT/DF/DGV/1423/2016</t>
  </si>
  <si>
    <t>IFT/DF/DGV/1424/2017</t>
  </si>
  <si>
    <t>IFT/DF/DGV/1425/2018</t>
  </si>
  <si>
    <t>IFT/DF/DGV/1426/2019</t>
  </si>
  <si>
    <t>IFT/DF/DGV/1427/2020</t>
  </si>
  <si>
    <t>IFT/DF/DGV/1428/2021</t>
  </si>
  <si>
    <t>IFT/DF/DGV/1429/2022</t>
  </si>
  <si>
    <t>IFT/DF/DGV/1430/2023</t>
  </si>
  <si>
    <t>IFT/DF/DGV/1431/2024</t>
  </si>
  <si>
    <t>IFT/DF/DGV/1432/2025</t>
  </si>
  <si>
    <t>IFT/DF/DGV/1433/2026</t>
  </si>
  <si>
    <t>IFT/DF/DGV/1435/2026</t>
  </si>
  <si>
    <t>IFT/DF/DGV/1436/2026</t>
  </si>
  <si>
    <t>T.V. DE CULIACÁN, S.A. DE C.V.</t>
  </si>
  <si>
    <t>LUCIA PEREZ VDA. MEDINA DE MONDRAGON</t>
  </si>
  <si>
    <t>URGENTE GOBIERNO DEL ESTADO DE VERACRUZ</t>
  </si>
  <si>
    <t xml:space="preserve">TELEFONOS DE MÉXICO, S.A.B. DE C.V. </t>
  </si>
  <si>
    <t>TELEVICABLE DEL CENTRO, S.A. DE C.V.</t>
  </si>
  <si>
    <t>CV TELECOMUNICACIONES DEL NORTE, S.A. DE C.V.</t>
  </si>
  <si>
    <t>SERVICIO Y EQUIPO INTERNET Y TV, S.A. DE C.V.</t>
  </si>
  <si>
    <t>GRUPO CABLE T.V. DE SAN LUIS POTOSÍ, S.A. DE C.V.</t>
  </si>
  <si>
    <t>CABLEVISION, S.A. DE C.V.</t>
  </si>
  <si>
    <t>GOBIERNO DEL ESTADO DE VERACRUZ</t>
  </si>
  <si>
    <t>GOBIERNO DEL ESTADO DE TLAXCALA</t>
  </si>
  <si>
    <t>TELEVISIÓN DE TABASCO, S.A. DE C.V.</t>
  </si>
  <si>
    <t>ERIC URRUTIA CASTILLO</t>
  </si>
  <si>
    <t>TV DE LOS MOCHIS, S.A. DE C.V.</t>
  </si>
  <si>
    <t>104.5 MHz (SANTA ANA CHIAUNTEMPAN, TLAXCALA)</t>
  </si>
  <si>
    <t>91.1 MHz (TLAXCALA, CONTLA DE JUAN CUAMATZÍN)</t>
  </si>
  <si>
    <t>97.1 MHz(TLAXCALA, YAUHQUEMEHCAN)</t>
  </si>
  <si>
    <t>96.3 MHz (ALTOTONGA, VERACRUZ)</t>
  </si>
  <si>
    <t>SISTEMA TELEYUCATÁN</t>
  </si>
  <si>
    <t>PATRONATO PRO-TELEVISIÓN DE COZUMEL, A.C.</t>
  </si>
  <si>
    <t>GOBIERNO DEL ESTADO DE CAMPECHE</t>
  </si>
  <si>
    <t>ÍNDICE DE EXPEDIENTES RESERVADOS (2DO. PERIODO 2015 "DICIEMBRE")</t>
  </si>
  <si>
    <t>D04.3.4_1241.15</t>
  </si>
  <si>
    <t>D04.3.4_1254.15</t>
  </si>
  <si>
    <t>D04.3.4_1278.15</t>
  </si>
  <si>
    <t>D04.3.4_1289.15</t>
  </si>
  <si>
    <t>D04.3.4_1290.15</t>
  </si>
  <si>
    <t>D04.3.4_1296.15</t>
  </si>
  <si>
    <t>D04.3.4_1297.15</t>
  </si>
  <si>
    <t>D04.3.4_1298.15</t>
  </si>
  <si>
    <t>D04.3.4_1299.15</t>
  </si>
  <si>
    <t>D04.3.4_1300.15</t>
  </si>
  <si>
    <t>D04.3.4_1301.15</t>
  </si>
  <si>
    <t>D04.3.4_1302.15</t>
  </si>
  <si>
    <t>D04.3.4_1303.15</t>
  </si>
  <si>
    <t>D04.3.4_1306.15</t>
  </si>
  <si>
    <t>D04.3.4_1307.15</t>
  </si>
  <si>
    <t>D04.3.4_1308.15</t>
  </si>
  <si>
    <t>D04.3.4_1335.15</t>
  </si>
  <si>
    <t>D04.3.4_1338.15</t>
  </si>
  <si>
    <t>D04.3.4_1342.15</t>
  </si>
  <si>
    <t>D04.3.4_1343.15</t>
  </si>
  <si>
    <t>D04.3.4_1344.15</t>
  </si>
  <si>
    <t>D04.3.4_1346.15</t>
  </si>
  <si>
    <t>D04.3.4_1347.15</t>
  </si>
  <si>
    <t>D04.3.4_1361.15</t>
  </si>
  <si>
    <t>D04.3.4_1362.15</t>
  </si>
  <si>
    <t>D04.3.4_1365.15</t>
  </si>
  <si>
    <t>D04.3.4_1366.15</t>
  </si>
  <si>
    <t>D04.3.4_1367.15</t>
  </si>
  <si>
    <t>D04.3.4_1368.15</t>
  </si>
  <si>
    <t>D04.3.4_1369.15</t>
  </si>
  <si>
    <t>D04.3.4_1371.15</t>
  </si>
  <si>
    <t>D04.3.4_1401.15</t>
  </si>
  <si>
    <t>D04.3.4_1402.15</t>
  </si>
  <si>
    <t>D04.3.4_1421.15</t>
  </si>
  <si>
    <t>D04.3.4_1422.15</t>
  </si>
  <si>
    <t>D04.3.4_1423.15</t>
  </si>
  <si>
    <t>D04.3.4_1424.15</t>
  </si>
  <si>
    <t>D04.3.4_1425.15</t>
  </si>
  <si>
    <t>D04.3.4_1426.15</t>
  </si>
  <si>
    <t>D04.3.4_1427.15</t>
  </si>
  <si>
    <t>D04.3.4_1428.15</t>
  </si>
  <si>
    <t>D04.3.4_1429.15</t>
  </si>
  <si>
    <t>D04.3.4_1430.15</t>
  </si>
  <si>
    <t>D04.3.4_1431.15</t>
  </si>
  <si>
    <t>D04.3.4_1432.15</t>
  </si>
  <si>
    <t>D04.3.4_1433.15</t>
  </si>
  <si>
    <t>D04.3.4_1435.15</t>
  </si>
  <si>
    <t>D04.3.4_1436.15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</si>
</sst>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Arial Narrow"/>
      <family val="2"/>
    </font>
    <font>
      <sz val="10"/>
      <color theme="1"/>
      <name val="ITC Avant Garde"/>
      <family val="2"/>
    </font>
    <font>
      <b/>
      <sz val="10"/>
      <color theme="1"/>
      <name val="ITC Avant Garde"/>
      <family val="2"/>
    </font>
    <font>
      <sz val="10"/>
      <name val="ITC Avant Garde"/>
      <family val="2"/>
    </font>
    <font>
      <u/>
      <sz val="12"/>
      <color theme="10"/>
      <name val="Arial Narrow"/>
      <family val="2"/>
    </font>
    <font>
      <sz val="11"/>
      <color theme="1"/>
      <name val="ITC Avant Garde"/>
      <family val="2"/>
    </font>
    <font>
      <sz val="11"/>
      <name val="ITC Avant Garde"/>
      <family val="2"/>
    </font>
    <font>
      <b/>
      <sz val="12"/>
      <name val="ITC Avant Garde"/>
      <family val="2"/>
    </font>
    <font>
      <b/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15" fontId="1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5" fontId="1" fillId="2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5" fontId="2" fillId="3" borderId="2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5" fontId="5" fillId="0" borderId="0" xfId="0" applyNumberFormat="1" applyFont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15" fontId="7" fillId="0" borderId="1" xfId="1" applyNumberFormat="1" applyFont="1" applyFill="1" applyBorder="1" applyAlignment="1">
      <alignment horizontal="center" vertical="center" wrapText="1"/>
    </xf>
    <xf numFmtId="15" fontId="8" fillId="0" borderId="1" xfId="1" applyNumberFormat="1" applyFont="1" applyFill="1" applyBorder="1" applyAlignment="1">
      <alignment horizontal="center" vertical="center" wrapText="1"/>
    </xf>
    <xf numFmtId="15" fontId="7" fillId="0" borderId="1" xfId="1" applyNumberFormat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2">
    <cellStyle name="Hipervínculo" xfId="1" builtinId="8"/>
    <cellStyle name="Normal" xfId="0" builtinId="0"/>
  </cellStyles>
  <dxfs count="5">
    <dxf>
      <font>
        <b/>
        <i val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1</xdr:row>
      <xdr:rowOff>2</xdr:rowOff>
    </xdr:from>
    <xdr:to>
      <xdr:col>1</xdr:col>
      <xdr:colOff>1670633</xdr:colOff>
      <xdr:row>4</xdr:row>
      <xdr:rowOff>133351</xdr:rowOff>
    </xdr:to>
    <xdr:pic>
      <xdr:nvPicPr>
        <xdr:cNvPr id="2" name="Imagen 1" descr="C:\Documents and Settings\luis.garcia\Escritorio\IF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61927"/>
          <a:ext cx="1384883" cy="619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file:///F:\IFT%20ARCHIVO\DGV\2015\1303-T" TargetMode="External"/><Relationship Id="rId18" Type="http://schemas.openxmlformats.org/officeDocument/2006/relationships/hyperlink" Target="file:///F:\IFT%20ARCHIVO\DGV\2015\1338-R" TargetMode="External"/><Relationship Id="rId26" Type="http://schemas.openxmlformats.org/officeDocument/2006/relationships/hyperlink" Target="file:///F:\IFT%20ARCHIVO\DGV\2015\1365-R" TargetMode="External"/><Relationship Id="rId39" Type="http://schemas.openxmlformats.org/officeDocument/2006/relationships/hyperlink" Target="file:///F:\IFT%20ARCHIVO\DGV\2015\1426-R" TargetMode="External"/><Relationship Id="rId21" Type="http://schemas.openxmlformats.org/officeDocument/2006/relationships/hyperlink" Target="file:///F:\IFT%20ARCHIVO\DGV\2015\1344-R" TargetMode="External"/><Relationship Id="rId34" Type="http://schemas.openxmlformats.org/officeDocument/2006/relationships/hyperlink" Target="file:///F:\IFT%20ARCHIVO\DGV\2015\1421-R" TargetMode="External"/><Relationship Id="rId42" Type="http://schemas.openxmlformats.org/officeDocument/2006/relationships/hyperlink" Target="file:///F:\IFT%20ARCHIVO\DGV\2015\1429-R" TargetMode="External"/><Relationship Id="rId47" Type="http://schemas.openxmlformats.org/officeDocument/2006/relationships/hyperlink" Target="file:///F:\IFT%20ARCHIVO\DGV\2015\1435-R" TargetMode="External"/><Relationship Id="rId7" Type="http://schemas.openxmlformats.org/officeDocument/2006/relationships/hyperlink" Target="file:///F:\IFT%20ARCHIVO\DGV\2015\1297-T" TargetMode="External"/><Relationship Id="rId2" Type="http://schemas.openxmlformats.org/officeDocument/2006/relationships/hyperlink" Target="file:///F:\IFT%20ARCHIVO\DGV\2015\1254-R" TargetMode="External"/><Relationship Id="rId16" Type="http://schemas.openxmlformats.org/officeDocument/2006/relationships/hyperlink" Target="file:///F:\IFT%20ARCHIVO\DGV\2015\1308-T" TargetMode="External"/><Relationship Id="rId29" Type="http://schemas.openxmlformats.org/officeDocument/2006/relationships/hyperlink" Target="file:///F:\IFT%20ARCHIVO\DGV\2015\1368-R" TargetMode="External"/><Relationship Id="rId11" Type="http://schemas.openxmlformats.org/officeDocument/2006/relationships/hyperlink" Target="file:///F:\IFT%20ARCHIVO\DGV\2015\1301-T" TargetMode="External"/><Relationship Id="rId24" Type="http://schemas.openxmlformats.org/officeDocument/2006/relationships/hyperlink" Target="file:///F:\IFT%20ARCHIVO\DGV\2015\1361-R" TargetMode="External"/><Relationship Id="rId32" Type="http://schemas.openxmlformats.org/officeDocument/2006/relationships/hyperlink" Target="file:///F:\IFT%20ARCHIVO\DGV\2015\1401-T" TargetMode="External"/><Relationship Id="rId37" Type="http://schemas.openxmlformats.org/officeDocument/2006/relationships/hyperlink" Target="file:///F:\IFT%20ARCHIVO\DGV\2015\1424-R" TargetMode="External"/><Relationship Id="rId40" Type="http://schemas.openxmlformats.org/officeDocument/2006/relationships/hyperlink" Target="file:///F:\IFT%20ARCHIVO\DGV\2015\1427-R" TargetMode="External"/><Relationship Id="rId45" Type="http://schemas.openxmlformats.org/officeDocument/2006/relationships/hyperlink" Target="file:///F:\IFT%20ARCHIVO\DGV\2015\1432-R" TargetMode="External"/><Relationship Id="rId5" Type="http://schemas.openxmlformats.org/officeDocument/2006/relationships/hyperlink" Target="file:///F:\IFT%20ARCHIVO\DGV\2015\1290-R" TargetMode="External"/><Relationship Id="rId15" Type="http://schemas.openxmlformats.org/officeDocument/2006/relationships/hyperlink" Target="file:///F:\IFT%20ARCHIVO\DGV\2015\1307-R" TargetMode="External"/><Relationship Id="rId23" Type="http://schemas.openxmlformats.org/officeDocument/2006/relationships/hyperlink" Target="file:///F:\IFT%20ARCHIVO\DGV\2015\1347-R" TargetMode="External"/><Relationship Id="rId28" Type="http://schemas.openxmlformats.org/officeDocument/2006/relationships/hyperlink" Target="file:///F:\IFT%20ARCHIVO\DGV\2015\1367-R" TargetMode="External"/><Relationship Id="rId36" Type="http://schemas.openxmlformats.org/officeDocument/2006/relationships/hyperlink" Target="file:///F:\IFT%20ARCHIVO\DGV\2015\1423-R" TargetMode="External"/><Relationship Id="rId49" Type="http://schemas.openxmlformats.org/officeDocument/2006/relationships/drawing" Target="../drawings/drawing1.xml"/><Relationship Id="rId10" Type="http://schemas.openxmlformats.org/officeDocument/2006/relationships/hyperlink" Target="file:///F:\IFT%20ARCHIVO\DGV\2015\1300-T" TargetMode="External"/><Relationship Id="rId19" Type="http://schemas.openxmlformats.org/officeDocument/2006/relationships/hyperlink" Target="file:///F:\IFT%20ARCHIVO\DGV\2015\1342-R" TargetMode="External"/><Relationship Id="rId31" Type="http://schemas.openxmlformats.org/officeDocument/2006/relationships/hyperlink" Target="file:///F:\IFT%20ARCHIVO\DGV\2015\1371-R" TargetMode="External"/><Relationship Id="rId44" Type="http://schemas.openxmlformats.org/officeDocument/2006/relationships/hyperlink" Target="file:///F:\IFT%20ARCHIVO\DGV\2015\1431-R" TargetMode="External"/><Relationship Id="rId4" Type="http://schemas.openxmlformats.org/officeDocument/2006/relationships/hyperlink" Target="file:///F:\IFT%20ARCHIVO\DGV\2015\1289-R" TargetMode="External"/><Relationship Id="rId9" Type="http://schemas.openxmlformats.org/officeDocument/2006/relationships/hyperlink" Target="file:///F:\IFT%20ARCHIVO\DGV\2015\1299-T" TargetMode="External"/><Relationship Id="rId14" Type="http://schemas.openxmlformats.org/officeDocument/2006/relationships/hyperlink" Target="file:///F:\IFT%20ARCHIVO\DGV\2015\1306-T" TargetMode="External"/><Relationship Id="rId22" Type="http://schemas.openxmlformats.org/officeDocument/2006/relationships/hyperlink" Target="file:///F:\IFT%20ARCHIVO\DGV\2015\1346-R" TargetMode="External"/><Relationship Id="rId27" Type="http://schemas.openxmlformats.org/officeDocument/2006/relationships/hyperlink" Target="file:///F:\IFT%20ARCHIVO\DGV\2015\1366-R" TargetMode="External"/><Relationship Id="rId30" Type="http://schemas.openxmlformats.org/officeDocument/2006/relationships/hyperlink" Target="file:///F:\IFT%20ARCHIVO\DGV\2015\1369-R" TargetMode="External"/><Relationship Id="rId35" Type="http://schemas.openxmlformats.org/officeDocument/2006/relationships/hyperlink" Target="file:///F:\IFT%20ARCHIVO\DGV\2015\1422-R" TargetMode="External"/><Relationship Id="rId43" Type="http://schemas.openxmlformats.org/officeDocument/2006/relationships/hyperlink" Target="file:///F:\IFT%20ARCHIVO\DGV\2015\1430-R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file:///F:\IFT%20ARCHIVO\DGV\2015\1298-T" TargetMode="External"/><Relationship Id="rId3" Type="http://schemas.openxmlformats.org/officeDocument/2006/relationships/hyperlink" Target="file:///F:\IFT%20ARCHIVO\DGV\2015\1278-R" TargetMode="External"/><Relationship Id="rId12" Type="http://schemas.openxmlformats.org/officeDocument/2006/relationships/hyperlink" Target="file:///F:\IFT%20ARCHIVO\DGV\2015\1302-T" TargetMode="External"/><Relationship Id="rId17" Type="http://schemas.openxmlformats.org/officeDocument/2006/relationships/hyperlink" Target="file:///F:\IFT%20ARCHIVO\DGV\2015\1335-R" TargetMode="External"/><Relationship Id="rId25" Type="http://schemas.openxmlformats.org/officeDocument/2006/relationships/hyperlink" Target="file:///F:\IFT%20ARCHIVO\DGV\2015\1362-R" TargetMode="External"/><Relationship Id="rId33" Type="http://schemas.openxmlformats.org/officeDocument/2006/relationships/hyperlink" Target="file:///F:\IFT%20ARCHIVO\DGV\2015\1402-T" TargetMode="External"/><Relationship Id="rId38" Type="http://schemas.openxmlformats.org/officeDocument/2006/relationships/hyperlink" Target="file:///F:\IFT%20ARCHIVO\DGV\2015\1425-R" TargetMode="External"/><Relationship Id="rId46" Type="http://schemas.openxmlformats.org/officeDocument/2006/relationships/hyperlink" Target="file:///F:\IFT%20ARCHIVO\DGV\2015\1433-R" TargetMode="External"/><Relationship Id="rId20" Type="http://schemas.openxmlformats.org/officeDocument/2006/relationships/hyperlink" Target="file:///F:\IFT%20ARCHIVO\DGV\2015\1343-R" TargetMode="External"/><Relationship Id="rId41" Type="http://schemas.openxmlformats.org/officeDocument/2006/relationships/hyperlink" Target="file:///F:\IFT%20ARCHIVO\DGV\2015\1428-R" TargetMode="External"/><Relationship Id="rId1" Type="http://schemas.openxmlformats.org/officeDocument/2006/relationships/hyperlink" Target="file:///F:\IFT%20ARCHIVO\DGV\2015\1241-R" TargetMode="External"/><Relationship Id="rId6" Type="http://schemas.openxmlformats.org/officeDocument/2006/relationships/hyperlink" Target="file:///F:\IFT%20ARCHIVO\DGV\2015\1296-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abSelected="1" topLeftCell="A52" workbookViewId="0">
      <selection activeCell="G9" sqref="G9"/>
    </sheetView>
  </sheetViews>
  <sheetFormatPr baseColWidth="10" defaultRowHeight="12.75" x14ac:dyDescent="0.25"/>
  <cols>
    <col min="1" max="1" width="5.28515625" style="4" customWidth="1"/>
    <col min="2" max="2" width="24" style="4" customWidth="1"/>
    <col min="3" max="3" width="20.42578125" style="4" customWidth="1"/>
    <col min="4" max="4" width="16.42578125" style="4" customWidth="1"/>
    <col min="5" max="5" width="25" style="4" customWidth="1"/>
    <col min="6" max="6" width="15.5703125" style="5" customWidth="1"/>
    <col min="7" max="7" width="18" style="4" customWidth="1"/>
    <col min="8" max="8" width="13.28515625" style="4" customWidth="1"/>
    <col min="9" max="9" width="21.42578125" style="4" customWidth="1"/>
    <col min="10" max="10" width="22.85546875" style="4" customWidth="1"/>
    <col min="11" max="11" width="14" style="4" customWidth="1"/>
    <col min="12" max="12" width="33" style="4" customWidth="1"/>
    <col min="13" max="13" width="16.7109375" style="4" customWidth="1"/>
    <col min="14" max="16384" width="11.42578125" style="4"/>
  </cols>
  <sheetData>
    <row r="1" spans="1:13" s="1" customFormat="1" x14ac:dyDescent="0.25">
      <c r="F1" s="2"/>
    </row>
    <row r="2" spans="1:13" s="1" customFormat="1" x14ac:dyDescent="0.25">
      <c r="C2" s="3" t="s">
        <v>0</v>
      </c>
      <c r="F2" s="2"/>
    </row>
    <row r="3" spans="1:13" s="1" customFormat="1" x14ac:dyDescent="0.25">
      <c r="C3" s="3" t="s">
        <v>1</v>
      </c>
      <c r="F3" s="2"/>
    </row>
    <row r="4" spans="1:13" s="1" customFormat="1" x14ac:dyDescent="0.25">
      <c r="C4" s="23" t="s">
        <v>98</v>
      </c>
      <c r="D4" s="23"/>
      <c r="E4" s="23"/>
      <c r="F4" s="23"/>
      <c r="G4" s="23"/>
    </row>
    <row r="5" spans="1:13" s="1" customFormat="1" x14ac:dyDescent="0.25">
      <c r="C5" s="3" t="s">
        <v>2</v>
      </c>
      <c r="F5" s="2"/>
    </row>
    <row r="6" spans="1:13" x14ac:dyDescent="0.25">
      <c r="B6" s="4" t="s">
        <v>3</v>
      </c>
    </row>
    <row r="7" spans="1:13" x14ac:dyDescent="0.25">
      <c r="A7" s="6"/>
      <c r="B7" s="6"/>
      <c r="C7" s="6"/>
      <c r="D7" s="6"/>
      <c r="E7" s="6"/>
      <c r="F7" s="7"/>
      <c r="G7" s="6"/>
      <c r="H7" s="6"/>
      <c r="I7" s="6"/>
      <c r="J7" s="6"/>
      <c r="K7" s="6"/>
      <c r="L7" s="6"/>
      <c r="M7" s="6"/>
    </row>
    <row r="8" spans="1:13" ht="51" x14ac:dyDescent="0.25">
      <c r="A8" s="8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9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</row>
    <row r="9" spans="1:13" ht="127.5" x14ac:dyDescent="0.25">
      <c r="A9" s="10">
        <v>1</v>
      </c>
      <c r="B9" s="10" t="s">
        <v>17</v>
      </c>
      <c r="C9" s="10" t="s">
        <v>18</v>
      </c>
      <c r="D9" s="12" t="s">
        <v>99</v>
      </c>
      <c r="E9" s="15" t="s">
        <v>29</v>
      </c>
      <c r="F9" s="16">
        <v>42352</v>
      </c>
      <c r="G9" s="16">
        <v>44179</v>
      </c>
      <c r="H9" s="14" t="s">
        <v>20</v>
      </c>
      <c r="I9" s="14" t="s">
        <v>21</v>
      </c>
      <c r="J9" s="18" t="s">
        <v>25</v>
      </c>
      <c r="K9" s="13" t="s">
        <v>23</v>
      </c>
      <c r="L9" s="10" t="s">
        <v>24</v>
      </c>
      <c r="M9" s="10" t="s">
        <v>19</v>
      </c>
    </row>
    <row r="10" spans="1:13" ht="127.5" x14ac:dyDescent="0.25">
      <c r="A10" s="10">
        <v>2</v>
      </c>
      <c r="B10" s="10" t="s">
        <v>17</v>
      </c>
      <c r="C10" s="10" t="s">
        <v>18</v>
      </c>
      <c r="D10" s="12" t="s">
        <v>100</v>
      </c>
      <c r="E10" s="15" t="s">
        <v>30</v>
      </c>
      <c r="F10" s="16">
        <v>42348</v>
      </c>
      <c r="G10" s="16">
        <v>44175</v>
      </c>
      <c r="H10" s="14" t="s">
        <v>20</v>
      </c>
      <c r="I10" s="14" t="s">
        <v>21</v>
      </c>
      <c r="J10" s="19" t="s">
        <v>77</v>
      </c>
      <c r="K10" s="13" t="s">
        <v>23</v>
      </c>
      <c r="L10" s="10" t="s">
        <v>24</v>
      </c>
      <c r="M10" s="10" t="s">
        <v>19</v>
      </c>
    </row>
    <row r="11" spans="1:13" ht="127.5" x14ac:dyDescent="0.25">
      <c r="A11" s="10">
        <v>3</v>
      </c>
      <c r="B11" s="10" t="s">
        <v>17</v>
      </c>
      <c r="C11" s="10" t="s">
        <v>18</v>
      </c>
      <c r="D11" s="12" t="s">
        <v>101</v>
      </c>
      <c r="E11" s="17" t="s">
        <v>31</v>
      </c>
      <c r="F11" s="16">
        <v>42349</v>
      </c>
      <c r="G11" s="16">
        <v>44176</v>
      </c>
      <c r="H11" s="14" t="s">
        <v>20</v>
      </c>
      <c r="I11" s="14" t="s">
        <v>21</v>
      </c>
      <c r="J11" s="18" t="s">
        <v>78</v>
      </c>
      <c r="K11" s="13" t="s">
        <v>23</v>
      </c>
      <c r="L11" s="10" t="s">
        <v>24</v>
      </c>
      <c r="M11" s="10" t="s">
        <v>19</v>
      </c>
    </row>
    <row r="12" spans="1:13" ht="127.5" x14ac:dyDescent="0.25">
      <c r="A12" s="10">
        <v>4</v>
      </c>
      <c r="B12" s="10" t="s">
        <v>17</v>
      </c>
      <c r="C12" s="10" t="s">
        <v>18</v>
      </c>
      <c r="D12" s="12" t="s">
        <v>102</v>
      </c>
      <c r="E12" s="15" t="s">
        <v>32</v>
      </c>
      <c r="F12" s="16">
        <v>42340</v>
      </c>
      <c r="G12" s="16">
        <v>44167</v>
      </c>
      <c r="H12" s="14" t="s">
        <v>20</v>
      </c>
      <c r="I12" s="14" t="s">
        <v>21</v>
      </c>
      <c r="J12" s="18" t="s">
        <v>22</v>
      </c>
      <c r="K12" s="13" t="s">
        <v>23</v>
      </c>
      <c r="L12" s="10" t="s">
        <v>24</v>
      </c>
      <c r="M12" s="10" t="s">
        <v>19</v>
      </c>
    </row>
    <row r="13" spans="1:13" ht="127.5" x14ac:dyDescent="0.25">
      <c r="A13" s="10">
        <v>5</v>
      </c>
      <c r="B13" s="10" t="s">
        <v>17</v>
      </c>
      <c r="C13" s="10" t="s">
        <v>18</v>
      </c>
      <c r="D13" s="12" t="s">
        <v>103</v>
      </c>
      <c r="E13" s="15" t="s">
        <v>33</v>
      </c>
      <c r="F13" s="16">
        <v>42352</v>
      </c>
      <c r="G13" s="16">
        <v>42352</v>
      </c>
      <c r="H13" s="14" t="s">
        <v>20</v>
      </c>
      <c r="I13" s="14" t="s">
        <v>21</v>
      </c>
      <c r="J13" s="18" t="s">
        <v>79</v>
      </c>
      <c r="K13" s="13" t="s">
        <v>23</v>
      </c>
      <c r="L13" s="10" t="s">
        <v>24</v>
      </c>
      <c r="M13" s="10" t="s">
        <v>19</v>
      </c>
    </row>
    <row r="14" spans="1:13" ht="127.5" x14ac:dyDescent="0.25">
      <c r="A14" s="10">
        <v>6</v>
      </c>
      <c r="B14" s="10" t="s">
        <v>17</v>
      </c>
      <c r="C14" s="10" t="s">
        <v>18</v>
      </c>
      <c r="D14" s="12" t="s">
        <v>104</v>
      </c>
      <c r="E14" s="15" t="s">
        <v>34</v>
      </c>
      <c r="F14" s="16">
        <v>42340</v>
      </c>
      <c r="G14" s="16">
        <v>44167</v>
      </c>
      <c r="H14" s="14" t="s">
        <v>20</v>
      </c>
      <c r="I14" s="14" t="s">
        <v>21</v>
      </c>
      <c r="J14" s="18" t="s">
        <v>80</v>
      </c>
      <c r="K14" s="13" t="s">
        <v>23</v>
      </c>
      <c r="L14" s="10" t="s">
        <v>24</v>
      </c>
      <c r="M14" s="10" t="s">
        <v>19</v>
      </c>
    </row>
    <row r="15" spans="1:13" ht="127.5" x14ac:dyDescent="0.25">
      <c r="A15" s="10">
        <v>7</v>
      </c>
      <c r="B15" s="10" t="s">
        <v>17</v>
      </c>
      <c r="C15" s="10" t="s">
        <v>18</v>
      </c>
      <c r="D15" s="12" t="s">
        <v>105</v>
      </c>
      <c r="E15" s="15" t="s">
        <v>35</v>
      </c>
      <c r="F15" s="16">
        <v>42345</v>
      </c>
      <c r="G15" s="16">
        <v>44172</v>
      </c>
      <c r="H15" s="14" t="s">
        <v>20</v>
      </c>
      <c r="I15" s="14" t="s">
        <v>21</v>
      </c>
      <c r="J15" s="18" t="s">
        <v>25</v>
      </c>
      <c r="K15" s="13" t="s">
        <v>23</v>
      </c>
      <c r="L15" s="10" t="s">
        <v>24</v>
      </c>
      <c r="M15" s="10" t="s">
        <v>19</v>
      </c>
    </row>
    <row r="16" spans="1:13" ht="127.5" x14ac:dyDescent="0.25">
      <c r="A16" s="10">
        <v>8</v>
      </c>
      <c r="B16" s="10" t="s">
        <v>17</v>
      </c>
      <c r="C16" s="10" t="s">
        <v>18</v>
      </c>
      <c r="D16" s="12" t="s">
        <v>106</v>
      </c>
      <c r="E16" s="15" t="s">
        <v>36</v>
      </c>
      <c r="F16" s="16">
        <v>42345</v>
      </c>
      <c r="G16" s="16">
        <v>44172</v>
      </c>
      <c r="H16" s="14" t="s">
        <v>20</v>
      </c>
      <c r="I16" s="14" t="s">
        <v>21</v>
      </c>
      <c r="J16" s="18" t="s">
        <v>81</v>
      </c>
      <c r="K16" s="13" t="s">
        <v>23</v>
      </c>
      <c r="L16" s="10" t="s">
        <v>24</v>
      </c>
      <c r="M16" s="10" t="s">
        <v>19</v>
      </c>
    </row>
    <row r="17" spans="1:13" ht="127.5" x14ac:dyDescent="0.25">
      <c r="A17" s="10">
        <v>9</v>
      </c>
      <c r="B17" s="10" t="s">
        <v>17</v>
      </c>
      <c r="C17" s="10" t="s">
        <v>18</v>
      </c>
      <c r="D17" s="12" t="s">
        <v>107</v>
      </c>
      <c r="E17" s="15" t="s">
        <v>37</v>
      </c>
      <c r="F17" s="16">
        <v>42345</v>
      </c>
      <c r="G17" s="16">
        <v>44172</v>
      </c>
      <c r="H17" s="14" t="s">
        <v>20</v>
      </c>
      <c r="I17" s="14" t="s">
        <v>21</v>
      </c>
      <c r="J17" s="18" t="s">
        <v>25</v>
      </c>
      <c r="K17" s="13" t="s">
        <v>23</v>
      </c>
      <c r="L17" s="10" t="s">
        <v>24</v>
      </c>
      <c r="M17" s="10" t="s">
        <v>19</v>
      </c>
    </row>
    <row r="18" spans="1:13" ht="127.5" x14ac:dyDescent="0.25">
      <c r="A18" s="10">
        <v>10</v>
      </c>
      <c r="B18" s="10" t="s">
        <v>17</v>
      </c>
      <c r="C18" s="10" t="s">
        <v>18</v>
      </c>
      <c r="D18" s="12" t="s">
        <v>108</v>
      </c>
      <c r="E18" s="15" t="s">
        <v>38</v>
      </c>
      <c r="F18" s="16">
        <v>42345</v>
      </c>
      <c r="G18" s="16">
        <v>44172</v>
      </c>
      <c r="H18" s="14" t="s">
        <v>20</v>
      </c>
      <c r="I18" s="14" t="s">
        <v>21</v>
      </c>
      <c r="J18" s="18" t="s">
        <v>82</v>
      </c>
      <c r="K18" s="13" t="s">
        <v>23</v>
      </c>
      <c r="L18" s="10" t="s">
        <v>24</v>
      </c>
      <c r="M18" s="10" t="s">
        <v>19</v>
      </c>
    </row>
    <row r="19" spans="1:13" ht="127.5" x14ac:dyDescent="0.25">
      <c r="A19" s="10">
        <v>11</v>
      </c>
      <c r="B19" s="10" t="s">
        <v>17</v>
      </c>
      <c r="C19" s="10" t="s">
        <v>18</v>
      </c>
      <c r="D19" s="12" t="s">
        <v>109</v>
      </c>
      <c r="E19" s="15" t="s">
        <v>39</v>
      </c>
      <c r="F19" s="16">
        <v>42349</v>
      </c>
      <c r="G19" s="16">
        <v>44176</v>
      </c>
      <c r="H19" s="14" t="s">
        <v>20</v>
      </c>
      <c r="I19" s="14" t="s">
        <v>21</v>
      </c>
      <c r="J19" s="18" t="s">
        <v>25</v>
      </c>
      <c r="K19" s="13" t="s">
        <v>23</v>
      </c>
      <c r="L19" s="10" t="s">
        <v>24</v>
      </c>
      <c r="M19" s="10" t="s">
        <v>19</v>
      </c>
    </row>
    <row r="20" spans="1:13" ht="127.5" x14ac:dyDescent="0.25">
      <c r="A20" s="10">
        <v>12</v>
      </c>
      <c r="B20" s="10" t="s">
        <v>17</v>
      </c>
      <c r="C20" s="10" t="s">
        <v>18</v>
      </c>
      <c r="D20" s="12" t="s">
        <v>110</v>
      </c>
      <c r="E20" s="15" t="s">
        <v>40</v>
      </c>
      <c r="F20" s="16">
        <v>42348</v>
      </c>
      <c r="G20" s="16">
        <v>44175</v>
      </c>
      <c r="H20" s="14" t="s">
        <v>20</v>
      </c>
      <c r="I20" s="14" t="s">
        <v>21</v>
      </c>
      <c r="J20" s="18" t="s">
        <v>83</v>
      </c>
      <c r="K20" s="13" t="s">
        <v>23</v>
      </c>
      <c r="L20" s="10" t="s">
        <v>24</v>
      </c>
      <c r="M20" s="10" t="s">
        <v>19</v>
      </c>
    </row>
    <row r="21" spans="1:13" ht="127.5" x14ac:dyDescent="0.25">
      <c r="A21" s="10">
        <v>13</v>
      </c>
      <c r="B21" s="10" t="s">
        <v>17</v>
      </c>
      <c r="C21" s="10" t="s">
        <v>18</v>
      </c>
      <c r="D21" s="12" t="s">
        <v>111</v>
      </c>
      <c r="E21" s="15" t="s">
        <v>41</v>
      </c>
      <c r="F21" s="16">
        <v>42349</v>
      </c>
      <c r="G21" s="16">
        <v>44176</v>
      </c>
      <c r="H21" s="14" t="s">
        <v>20</v>
      </c>
      <c r="I21" s="14" t="s">
        <v>21</v>
      </c>
      <c r="J21" s="18" t="s">
        <v>84</v>
      </c>
      <c r="K21" s="13" t="s">
        <v>23</v>
      </c>
      <c r="L21" s="10" t="s">
        <v>24</v>
      </c>
      <c r="M21" s="10" t="s">
        <v>19</v>
      </c>
    </row>
    <row r="22" spans="1:13" ht="127.5" x14ac:dyDescent="0.25">
      <c r="A22" s="10">
        <v>14</v>
      </c>
      <c r="B22" s="10" t="s">
        <v>17</v>
      </c>
      <c r="C22" s="10" t="s">
        <v>18</v>
      </c>
      <c r="D22" s="12" t="s">
        <v>112</v>
      </c>
      <c r="E22" s="15" t="s">
        <v>42</v>
      </c>
      <c r="F22" s="16">
        <v>42353</v>
      </c>
      <c r="G22" s="16">
        <v>44180</v>
      </c>
      <c r="H22" s="14" t="s">
        <v>20</v>
      </c>
      <c r="I22" s="14" t="s">
        <v>21</v>
      </c>
      <c r="J22" s="18" t="s">
        <v>85</v>
      </c>
      <c r="K22" s="13" t="s">
        <v>23</v>
      </c>
      <c r="L22" s="10" t="s">
        <v>24</v>
      </c>
      <c r="M22" s="10" t="s">
        <v>19</v>
      </c>
    </row>
    <row r="23" spans="1:13" ht="127.5" x14ac:dyDescent="0.25">
      <c r="A23" s="10">
        <v>15</v>
      </c>
      <c r="B23" s="10" t="s">
        <v>17</v>
      </c>
      <c r="C23" s="10" t="s">
        <v>18</v>
      </c>
      <c r="D23" s="12" t="s">
        <v>113</v>
      </c>
      <c r="E23" s="15" t="s">
        <v>43</v>
      </c>
      <c r="F23" s="16">
        <v>42353</v>
      </c>
      <c r="G23" s="16">
        <v>44180</v>
      </c>
      <c r="H23" s="14" t="s">
        <v>20</v>
      </c>
      <c r="I23" s="14" t="s">
        <v>21</v>
      </c>
      <c r="J23" s="18" t="s">
        <v>25</v>
      </c>
      <c r="K23" s="13" t="s">
        <v>23</v>
      </c>
      <c r="L23" s="10" t="s">
        <v>24</v>
      </c>
      <c r="M23" s="10" t="s">
        <v>19</v>
      </c>
    </row>
    <row r="24" spans="1:13" ht="127.5" x14ac:dyDescent="0.25">
      <c r="A24" s="10">
        <v>16</v>
      </c>
      <c r="B24" s="10" t="s">
        <v>17</v>
      </c>
      <c r="C24" s="10" t="s">
        <v>18</v>
      </c>
      <c r="D24" s="12" t="s">
        <v>114</v>
      </c>
      <c r="E24" s="15" t="s">
        <v>44</v>
      </c>
      <c r="F24" s="16">
        <v>42352</v>
      </c>
      <c r="G24" s="16">
        <v>44179</v>
      </c>
      <c r="H24" s="14" t="s">
        <v>20</v>
      </c>
      <c r="I24" s="14" t="s">
        <v>21</v>
      </c>
      <c r="J24" s="18" t="s">
        <v>25</v>
      </c>
      <c r="K24" s="13" t="s">
        <v>23</v>
      </c>
      <c r="L24" s="10" t="s">
        <v>24</v>
      </c>
      <c r="M24" s="10" t="s">
        <v>19</v>
      </c>
    </row>
    <row r="25" spans="1:13" ht="127.5" x14ac:dyDescent="0.25">
      <c r="A25" s="10">
        <v>17</v>
      </c>
      <c r="B25" s="10" t="s">
        <v>17</v>
      </c>
      <c r="C25" s="10" t="s">
        <v>18</v>
      </c>
      <c r="D25" s="12" t="s">
        <v>115</v>
      </c>
      <c r="E25" s="15" t="s">
        <v>45</v>
      </c>
      <c r="F25" s="16">
        <v>42355</v>
      </c>
      <c r="G25" s="16">
        <v>44182</v>
      </c>
      <c r="H25" s="14" t="s">
        <v>20</v>
      </c>
      <c r="I25" s="14" t="s">
        <v>21</v>
      </c>
      <c r="J25" s="18" t="s">
        <v>86</v>
      </c>
      <c r="K25" s="13" t="s">
        <v>23</v>
      </c>
      <c r="L25" s="10" t="s">
        <v>24</v>
      </c>
      <c r="M25" s="10" t="s">
        <v>19</v>
      </c>
    </row>
    <row r="26" spans="1:13" ht="127.5" x14ac:dyDescent="0.25">
      <c r="A26" s="10">
        <v>18</v>
      </c>
      <c r="B26" s="10" t="s">
        <v>17</v>
      </c>
      <c r="C26" s="10" t="s">
        <v>18</v>
      </c>
      <c r="D26" s="12" t="s">
        <v>116</v>
      </c>
      <c r="E26" s="15" t="s">
        <v>46</v>
      </c>
      <c r="F26" s="16">
        <v>42356</v>
      </c>
      <c r="G26" s="16">
        <v>44183</v>
      </c>
      <c r="H26" s="14" t="s">
        <v>20</v>
      </c>
      <c r="I26" s="14" t="s">
        <v>21</v>
      </c>
      <c r="J26" s="18" t="s">
        <v>87</v>
      </c>
      <c r="K26" s="13" t="s">
        <v>23</v>
      </c>
      <c r="L26" s="10" t="s">
        <v>24</v>
      </c>
      <c r="M26" s="10" t="s">
        <v>19</v>
      </c>
    </row>
    <row r="27" spans="1:13" ht="127.5" x14ac:dyDescent="0.25">
      <c r="A27" s="10">
        <v>19</v>
      </c>
      <c r="B27" s="10" t="s">
        <v>17</v>
      </c>
      <c r="C27" s="10" t="s">
        <v>18</v>
      </c>
      <c r="D27" s="12" t="s">
        <v>117</v>
      </c>
      <c r="E27" s="15" t="s">
        <v>47</v>
      </c>
      <c r="F27" s="16">
        <v>42356</v>
      </c>
      <c r="G27" s="16">
        <v>44183</v>
      </c>
      <c r="H27" s="14" t="s">
        <v>20</v>
      </c>
      <c r="I27" s="14" t="s">
        <v>21</v>
      </c>
      <c r="J27" s="18" t="s">
        <v>88</v>
      </c>
      <c r="K27" s="13" t="s">
        <v>23</v>
      </c>
      <c r="L27" s="10" t="s">
        <v>24</v>
      </c>
      <c r="M27" s="10" t="s">
        <v>19</v>
      </c>
    </row>
    <row r="28" spans="1:13" ht="127.5" x14ac:dyDescent="0.25">
      <c r="A28" s="10">
        <v>20</v>
      </c>
      <c r="B28" s="10" t="s">
        <v>17</v>
      </c>
      <c r="C28" s="10" t="s">
        <v>18</v>
      </c>
      <c r="D28" s="12" t="s">
        <v>118</v>
      </c>
      <c r="E28" s="15" t="s">
        <v>48</v>
      </c>
      <c r="F28" s="16">
        <v>42356</v>
      </c>
      <c r="G28" s="16">
        <v>44183</v>
      </c>
      <c r="H28" s="14" t="s">
        <v>20</v>
      </c>
      <c r="I28" s="14" t="s">
        <v>21</v>
      </c>
      <c r="J28" s="18" t="s">
        <v>87</v>
      </c>
      <c r="K28" s="13" t="s">
        <v>23</v>
      </c>
      <c r="L28" s="10" t="s">
        <v>24</v>
      </c>
      <c r="M28" s="10" t="s">
        <v>19</v>
      </c>
    </row>
    <row r="29" spans="1:13" ht="127.5" x14ac:dyDescent="0.25">
      <c r="A29" s="10">
        <v>21</v>
      </c>
      <c r="B29" s="10" t="s">
        <v>17</v>
      </c>
      <c r="C29" s="10" t="s">
        <v>18</v>
      </c>
      <c r="D29" s="12" t="s">
        <v>119</v>
      </c>
      <c r="E29" s="15" t="s">
        <v>49</v>
      </c>
      <c r="F29" s="16">
        <v>42356</v>
      </c>
      <c r="G29" s="16">
        <v>44183</v>
      </c>
      <c r="H29" s="14" t="s">
        <v>20</v>
      </c>
      <c r="I29" s="14" t="s">
        <v>21</v>
      </c>
      <c r="J29" s="18" t="s">
        <v>87</v>
      </c>
      <c r="K29" s="13" t="s">
        <v>23</v>
      </c>
      <c r="L29" s="10" t="s">
        <v>24</v>
      </c>
      <c r="M29" s="10" t="s">
        <v>19</v>
      </c>
    </row>
    <row r="30" spans="1:13" ht="127.5" x14ac:dyDescent="0.25">
      <c r="A30" s="10">
        <v>22</v>
      </c>
      <c r="B30" s="10" t="s">
        <v>17</v>
      </c>
      <c r="C30" s="10" t="s">
        <v>18</v>
      </c>
      <c r="D30" s="12" t="s">
        <v>120</v>
      </c>
      <c r="E30" s="15" t="s">
        <v>50</v>
      </c>
      <c r="F30" s="16">
        <v>42355</v>
      </c>
      <c r="G30" s="16">
        <v>44182</v>
      </c>
      <c r="H30" s="14" t="s">
        <v>20</v>
      </c>
      <c r="I30" s="14" t="s">
        <v>21</v>
      </c>
      <c r="J30" s="18" t="s">
        <v>26</v>
      </c>
      <c r="K30" s="13" t="s">
        <v>23</v>
      </c>
      <c r="L30" s="10" t="s">
        <v>24</v>
      </c>
      <c r="M30" s="10" t="s">
        <v>19</v>
      </c>
    </row>
    <row r="31" spans="1:13" ht="127.5" x14ac:dyDescent="0.25">
      <c r="A31" s="10">
        <v>23</v>
      </c>
      <c r="B31" s="10" t="s">
        <v>17</v>
      </c>
      <c r="C31" s="10" t="s">
        <v>18</v>
      </c>
      <c r="D31" s="12" t="s">
        <v>121</v>
      </c>
      <c r="E31" s="15" t="s">
        <v>51</v>
      </c>
      <c r="F31" s="16">
        <v>42355</v>
      </c>
      <c r="G31" s="16">
        <v>44182</v>
      </c>
      <c r="H31" s="14" t="s">
        <v>20</v>
      </c>
      <c r="I31" s="14" t="s">
        <v>21</v>
      </c>
      <c r="J31" s="18" t="s">
        <v>89</v>
      </c>
      <c r="K31" s="13" t="s">
        <v>23</v>
      </c>
      <c r="L31" s="10" t="s">
        <v>24</v>
      </c>
      <c r="M31" s="10" t="s">
        <v>19</v>
      </c>
    </row>
    <row r="32" spans="1:13" ht="127.5" x14ac:dyDescent="0.25">
      <c r="A32" s="10">
        <v>24</v>
      </c>
      <c r="B32" s="10" t="s">
        <v>17</v>
      </c>
      <c r="C32" s="10" t="s">
        <v>18</v>
      </c>
      <c r="D32" s="12" t="s">
        <v>122</v>
      </c>
      <c r="E32" s="15" t="s">
        <v>52</v>
      </c>
      <c r="F32" s="16">
        <v>42369</v>
      </c>
      <c r="G32" s="16">
        <v>44196</v>
      </c>
      <c r="H32" s="14" t="s">
        <v>20</v>
      </c>
      <c r="I32" s="14" t="s">
        <v>21</v>
      </c>
      <c r="J32" s="18" t="s">
        <v>90</v>
      </c>
      <c r="K32" s="13" t="s">
        <v>23</v>
      </c>
      <c r="L32" s="10" t="s">
        <v>24</v>
      </c>
      <c r="M32" s="10" t="s">
        <v>19</v>
      </c>
    </row>
    <row r="33" spans="1:13" ht="127.5" x14ac:dyDescent="0.25">
      <c r="A33" s="10">
        <v>25</v>
      </c>
      <c r="B33" s="10" t="s">
        <v>17</v>
      </c>
      <c r="C33" s="10" t="s">
        <v>18</v>
      </c>
      <c r="D33" s="12" t="s">
        <v>123</v>
      </c>
      <c r="E33" s="15" t="s">
        <v>53</v>
      </c>
      <c r="F33" s="16">
        <v>42353</v>
      </c>
      <c r="G33" s="16">
        <v>44180</v>
      </c>
      <c r="H33" s="14" t="s">
        <v>20</v>
      </c>
      <c r="I33" s="14" t="s">
        <v>21</v>
      </c>
      <c r="J33" s="18" t="s">
        <v>86</v>
      </c>
      <c r="K33" s="13" t="s">
        <v>23</v>
      </c>
      <c r="L33" s="10" t="s">
        <v>24</v>
      </c>
      <c r="M33" s="10" t="s">
        <v>19</v>
      </c>
    </row>
    <row r="34" spans="1:13" ht="127.5" x14ac:dyDescent="0.25">
      <c r="A34" s="10">
        <v>26</v>
      </c>
      <c r="B34" s="10" t="s">
        <v>17</v>
      </c>
      <c r="C34" s="10" t="s">
        <v>18</v>
      </c>
      <c r="D34" s="12" t="s">
        <v>124</v>
      </c>
      <c r="E34" s="15" t="s">
        <v>54</v>
      </c>
      <c r="F34" s="16">
        <v>42339</v>
      </c>
      <c r="G34" s="16">
        <v>44166</v>
      </c>
      <c r="H34" s="14" t="s">
        <v>20</v>
      </c>
      <c r="I34" s="14" t="s">
        <v>21</v>
      </c>
      <c r="J34" s="18" t="s">
        <v>91</v>
      </c>
      <c r="K34" s="13" t="s">
        <v>23</v>
      </c>
      <c r="L34" s="10" t="s">
        <v>24</v>
      </c>
      <c r="M34" s="10" t="s">
        <v>19</v>
      </c>
    </row>
    <row r="35" spans="1:13" ht="127.5" x14ac:dyDescent="0.25">
      <c r="A35" s="10">
        <v>27</v>
      </c>
      <c r="B35" s="10" t="s">
        <v>17</v>
      </c>
      <c r="C35" s="10" t="s">
        <v>18</v>
      </c>
      <c r="D35" s="12" t="s">
        <v>125</v>
      </c>
      <c r="E35" s="15" t="s">
        <v>55</v>
      </c>
      <c r="F35" s="16">
        <v>42339</v>
      </c>
      <c r="G35" s="16">
        <v>44166</v>
      </c>
      <c r="H35" s="14" t="s">
        <v>20</v>
      </c>
      <c r="I35" s="14" t="s">
        <v>21</v>
      </c>
      <c r="J35" s="18" t="s">
        <v>92</v>
      </c>
      <c r="K35" s="13" t="s">
        <v>23</v>
      </c>
      <c r="L35" s="10" t="s">
        <v>24</v>
      </c>
      <c r="M35" s="10" t="s">
        <v>19</v>
      </c>
    </row>
    <row r="36" spans="1:13" ht="127.5" x14ac:dyDescent="0.25">
      <c r="A36" s="10">
        <v>28</v>
      </c>
      <c r="B36" s="10" t="s">
        <v>17</v>
      </c>
      <c r="C36" s="10" t="s">
        <v>18</v>
      </c>
      <c r="D36" s="12" t="s">
        <v>126</v>
      </c>
      <c r="E36" s="15" t="s">
        <v>56</v>
      </c>
      <c r="F36" s="16">
        <v>42340</v>
      </c>
      <c r="G36" s="16">
        <v>44167</v>
      </c>
      <c r="H36" s="14" t="s">
        <v>20</v>
      </c>
      <c r="I36" s="14" t="s">
        <v>21</v>
      </c>
      <c r="J36" s="18" t="s">
        <v>93</v>
      </c>
      <c r="K36" s="13" t="s">
        <v>23</v>
      </c>
      <c r="L36" s="10" t="s">
        <v>24</v>
      </c>
      <c r="M36" s="10" t="s">
        <v>19</v>
      </c>
    </row>
    <row r="37" spans="1:13" ht="127.5" x14ac:dyDescent="0.25">
      <c r="A37" s="10">
        <v>29</v>
      </c>
      <c r="B37" s="10" t="s">
        <v>17</v>
      </c>
      <c r="C37" s="10" t="s">
        <v>18</v>
      </c>
      <c r="D37" s="12" t="s">
        <v>127</v>
      </c>
      <c r="E37" s="15" t="s">
        <v>57</v>
      </c>
      <c r="F37" s="16">
        <v>42354</v>
      </c>
      <c r="G37" s="16">
        <v>44181</v>
      </c>
      <c r="H37" s="14" t="s">
        <v>20</v>
      </c>
      <c r="I37" s="14" t="s">
        <v>21</v>
      </c>
      <c r="J37" s="18" t="s">
        <v>26</v>
      </c>
      <c r="K37" s="13" t="s">
        <v>23</v>
      </c>
      <c r="L37" s="10" t="s">
        <v>24</v>
      </c>
      <c r="M37" s="10" t="s">
        <v>19</v>
      </c>
    </row>
    <row r="38" spans="1:13" ht="127.5" x14ac:dyDescent="0.25">
      <c r="A38" s="10">
        <v>30</v>
      </c>
      <c r="B38" s="10" t="s">
        <v>17</v>
      </c>
      <c r="C38" s="10" t="s">
        <v>18</v>
      </c>
      <c r="D38" s="12" t="s">
        <v>128</v>
      </c>
      <c r="E38" s="15" t="s">
        <v>58</v>
      </c>
      <c r="F38" s="16">
        <v>42353</v>
      </c>
      <c r="G38" s="16">
        <v>44180</v>
      </c>
      <c r="H38" s="14" t="s">
        <v>20</v>
      </c>
      <c r="I38" s="14" t="s">
        <v>21</v>
      </c>
      <c r="J38" s="18" t="s">
        <v>26</v>
      </c>
      <c r="K38" s="13" t="s">
        <v>23</v>
      </c>
      <c r="L38" s="10" t="s">
        <v>24</v>
      </c>
      <c r="M38" s="10" t="s">
        <v>19</v>
      </c>
    </row>
    <row r="39" spans="1:13" ht="127.5" x14ac:dyDescent="0.25">
      <c r="A39" s="10">
        <v>31</v>
      </c>
      <c r="B39" s="10" t="s">
        <v>17</v>
      </c>
      <c r="C39" s="10" t="s">
        <v>18</v>
      </c>
      <c r="D39" s="12" t="s">
        <v>129</v>
      </c>
      <c r="E39" s="15" t="s">
        <v>59</v>
      </c>
      <c r="F39" s="16">
        <v>42341</v>
      </c>
      <c r="G39" s="16">
        <v>44168</v>
      </c>
      <c r="H39" s="14" t="s">
        <v>20</v>
      </c>
      <c r="I39" s="14" t="s">
        <v>21</v>
      </c>
      <c r="J39" s="18" t="s">
        <v>94</v>
      </c>
      <c r="K39" s="13" t="s">
        <v>23</v>
      </c>
      <c r="L39" s="10" t="s">
        <v>24</v>
      </c>
      <c r="M39" s="10" t="s">
        <v>19</v>
      </c>
    </row>
    <row r="40" spans="1:13" ht="127.5" x14ac:dyDescent="0.25">
      <c r="A40" s="10">
        <v>32</v>
      </c>
      <c r="B40" s="10" t="s">
        <v>17</v>
      </c>
      <c r="C40" s="10" t="s">
        <v>18</v>
      </c>
      <c r="D40" s="12" t="s">
        <v>130</v>
      </c>
      <c r="E40" s="15" t="s">
        <v>60</v>
      </c>
      <c r="F40" s="16">
        <v>42353</v>
      </c>
      <c r="G40" s="16">
        <v>44180</v>
      </c>
      <c r="H40" s="14" t="s">
        <v>20</v>
      </c>
      <c r="I40" s="14" t="s">
        <v>21</v>
      </c>
      <c r="J40" s="20" t="s">
        <v>25</v>
      </c>
      <c r="K40" s="13" t="s">
        <v>23</v>
      </c>
      <c r="L40" s="10" t="s">
        <v>24</v>
      </c>
      <c r="M40" s="10" t="s">
        <v>19</v>
      </c>
    </row>
    <row r="41" spans="1:13" ht="127.5" x14ac:dyDescent="0.25">
      <c r="A41" s="10">
        <v>33</v>
      </c>
      <c r="B41" s="10" t="s">
        <v>17</v>
      </c>
      <c r="C41" s="10" t="s">
        <v>18</v>
      </c>
      <c r="D41" s="12" t="s">
        <v>131</v>
      </c>
      <c r="E41" s="15" t="s">
        <v>61</v>
      </c>
      <c r="F41" s="16">
        <v>42356</v>
      </c>
      <c r="G41" s="16">
        <v>44183</v>
      </c>
      <c r="H41" s="14" t="s">
        <v>20</v>
      </c>
      <c r="I41" s="14" t="s">
        <v>21</v>
      </c>
      <c r="J41" s="20" t="s">
        <v>27</v>
      </c>
      <c r="K41" s="13" t="s">
        <v>23</v>
      </c>
      <c r="L41" s="10" t="s">
        <v>24</v>
      </c>
      <c r="M41" s="10" t="s">
        <v>19</v>
      </c>
    </row>
    <row r="42" spans="1:13" ht="127.5" x14ac:dyDescent="0.25">
      <c r="A42" s="10">
        <v>34</v>
      </c>
      <c r="B42" s="10" t="s">
        <v>17</v>
      </c>
      <c r="C42" s="10" t="s">
        <v>18</v>
      </c>
      <c r="D42" s="12" t="s">
        <v>132</v>
      </c>
      <c r="E42" s="15" t="s">
        <v>62</v>
      </c>
      <c r="F42" s="16">
        <v>42354</v>
      </c>
      <c r="G42" s="16">
        <v>44181</v>
      </c>
      <c r="H42" s="14" t="s">
        <v>20</v>
      </c>
      <c r="I42" s="14" t="s">
        <v>21</v>
      </c>
      <c r="J42" s="21" t="s">
        <v>26</v>
      </c>
      <c r="K42" s="13" t="s">
        <v>23</v>
      </c>
      <c r="L42" s="10" t="s">
        <v>24</v>
      </c>
      <c r="M42" s="10" t="s">
        <v>19</v>
      </c>
    </row>
    <row r="43" spans="1:13" ht="127.5" x14ac:dyDescent="0.25">
      <c r="A43" s="10">
        <v>35</v>
      </c>
      <c r="B43" s="10" t="s">
        <v>17</v>
      </c>
      <c r="C43" s="10" t="s">
        <v>18</v>
      </c>
      <c r="D43" s="12" t="s">
        <v>133</v>
      </c>
      <c r="E43" s="15" t="s">
        <v>63</v>
      </c>
      <c r="F43" s="16">
        <v>42353</v>
      </c>
      <c r="G43" s="16">
        <v>44180</v>
      </c>
      <c r="H43" s="14" t="s">
        <v>20</v>
      </c>
      <c r="I43" s="14" t="s">
        <v>21</v>
      </c>
      <c r="J43" s="21" t="s">
        <v>26</v>
      </c>
      <c r="K43" s="13" t="s">
        <v>23</v>
      </c>
      <c r="L43" s="10" t="s">
        <v>24</v>
      </c>
      <c r="M43" s="10" t="s">
        <v>19</v>
      </c>
    </row>
    <row r="44" spans="1:13" ht="127.5" x14ac:dyDescent="0.25">
      <c r="A44" s="10">
        <v>36</v>
      </c>
      <c r="B44" s="10" t="s">
        <v>17</v>
      </c>
      <c r="C44" s="10" t="s">
        <v>18</v>
      </c>
      <c r="D44" s="12" t="s">
        <v>134</v>
      </c>
      <c r="E44" s="17" t="s">
        <v>64</v>
      </c>
      <c r="F44" s="16">
        <v>42353</v>
      </c>
      <c r="G44" s="16">
        <v>44180</v>
      </c>
      <c r="H44" s="14" t="s">
        <v>20</v>
      </c>
      <c r="I44" s="14" t="s">
        <v>21</v>
      </c>
      <c r="J44" s="22" t="s">
        <v>26</v>
      </c>
      <c r="K44" s="13" t="s">
        <v>23</v>
      </c>
      <c r="L44" s="10" t="s">
        <v>24</v>
      </c>
      <c r="M44" s="10" t="s">
        <v>19</v>
      </c>
    </row>
    <row r="45" spans="1:13" ht="127.5" x14ac:dyDescent="0.25">
      <c r="A45" s="10">
        <v>37</v>
      </c>
      <c r="B45" s="10" t="s">
        <v>17</v>
      </c>
      <c r="C45" s="10" t="s">
        <v>18</v>
      </c>
      <c r="D45" s="12" t="s">
        <v>135</v>
      </c>
      <c r="E45" s="17" t="s">
        <v>65</v>
      </c>
      <c r="F45" s="16">
        <v>42352</v>
      </c>
      <c r="G45" s="16">
        <v>44179</v>
      </c>
      <c r="H45" s="14" t="s">
        <v>20</v>
      </c>
      <c r="I45" s="14" t="s">
        <v>21</v>
      </c>
      <c r="J45" s="22" t="s">
        <v>26</v>
      </c>
      <c r="K45" s="13" t="s">
        <v>23</v>
      </c>
      <c r="L45" s="10" t="s">
        <v>24</v>
      </c>
      <c r="M45" s="10" t="s">
        <v>19</v>
      </c>
    </row>
    <row r="46" spans="1:13" ht="127.5" x14ac:dyDescent="0.25">
      <c r="A46" s="10">
        <v>38</v>
      </c>
      <c r="B46" s="10" t="s">
        <v>17</v>
      </c>
      <c r="C46" s="10" t="s">
        <v>18</v>
      </c>
      <c r="D46" s="12" t="s">
        <v>136</v>
      </c>
      <c r="E46" s="17" t="s">
        <v>66</v>
      </c>
      <c r="F46" s="16">
        <v>42353</v>
      </c>
      <c r="G46" s="16">
        <v>44180</v>
      </c>
      <c r="H46" s="14" t="s">
        <v>20</v>
      </c>
      <c r="I46" s="14" t="s">
        <v>21</v>
      </c>
      <c r="J46" s="22" t="s">
        <v>26</v>
      </c>
      <c r="K46" s="13" t="s">
        <v>23</v>
      </c>
      <c r="L46" s="10" t="s">
        <v>24</v>
      </c>
      <c r="M46" s="10" t="s">
        <v>19</v>
      </c>
    </row>
    <row r="47" spans="1:13" ht="127.5" x14ac:dyDescent="0.25">
      <c r="A47" s="10">
        <v>39</v>
      </c>
      <c r="B47" s="10" t="s">
        <v>17</v>
      </c>
      <c r="C47" s="10" t="s">
        <v>18</v>
      </c>
      <c r="D47" s="12" t="s">
        <v>137</v>
      </c>
      <c r="E47" s="17" t="s">
        <v>67</v>
      </c>
      <c r="F47" s="16">
        <v>42353</v>
      </c>
      <c r="G47" s="16">
        <v>44180</v>
      </c>
      <c r="H47" s="14" t="s">
        <v>20</v>
      </c>
      <c r="I47" s="14" t="s">
        <v>21</v>
      </c>
      <c r="J47" s="18" t="s">
        <v>26</v>
      </c>
      <c r="K47" s="13" t="s">
        <v>23</v>
      </c>
      <c r="L47" s="10" t="s">
        <v>24</v>
      </c>
      <c r="M47" s="10" t="s">
        <v>19</v>
      </c>
    </row>
    <row r="48" spans="1:13" ht="127.5" x14ac:dyDescent="0.25">
      <c r="A48" s="10">
        <v>40</v>
      </c>
      <c r="B48" s="10" t="s">
        <v>17</v>
      </c>
      <c r="C48" s="10" t="s">
        <v>18</v>
      </c>
      <c r="D48" s="12" t="s">
        <v>138</v>
      </c>
      <c r="E48" s="17" t="s">
        <v>68</v>
      </c>
      <c r="F48" s="16">
        <v>42353</v>
      </c>
      <c r="G48" s="16">
        <v>44180</v>
      </c>
      <c r="H48" s="14" t="s">
        <v>20</v>
      </c>
      <c r="I48" s="14" t="s">
        <v>21</v>
      </c>
      <c r="J48" s="18" t="s">
        <v>26</v>
      </c>
      <c r="K48" s="13" t="s">
        <v>23</v>
      </c>
      <c r="L48" s="10" t="s">
        <v>24</v>
      </c>
      <c r="M48" s="10" t="s">
        <v>19</v>
      </c>
    </row>
    <row r="49" spans="1:13" ht="127.5" x14ac:dyDescent="0.25">
      <c r="A49" s="10">
        <v>41</v>
      </c>
      <c r="B49" s="10" t="s">
        <v>17</v>
      </c>
      <c r="C49" s="10" t="s">
        <v>18</v>
      </c>
      <c r="D49" s="12" t="s">
        <v>139</v>
      </c>
      <c r="E49" s="17" t="s">
        <v>69</v>
      </c>
      <c r="F49" s="16">
        <v>42352</v>
      </c>
      <c r="G49" s="16">
        <v>44179</v>
      </c>
      <c r="H49" s="14" t="s">
        <v>20</v>
      </c>
      <c r="I49" s="14" t="s">
        <v>21</v>
      </c>
      <c r="J49" s="18" t="s">
        <v>26</v>
      </c>
      <c r="K49" s="13" t="s">
        <v>23</v>
      </c>
      <c r="L49" s="10" t="s">
        <v>24</v>
      </c>
      <c r="M49" s="10" t="s">
        <v>19</v>
      </c>
    </row>
    <row r="50" spans="1:13" ht="127.5" x14ac:dyDescent="0.25">
      <c r="A50" s="10">
        <v>42</v>
      </c>
      <c r="B50" s="10" t="s">
        <v>17</v>
      </c>
      <c r="C50" s="10" t="s">
        <v>18</v>
      </c>
      <c r="D50" s="12" t="s">
        <v>140</v>
      </c>
      <c r="E50" s="17" t="s">
        <v>70</v>
      </c>
      <c r="F50" s="16">
        <v>42352</v>
      </c>
      <c r="G50" s="16">
        <v>44179</v>
      </c>
      <c r="H50" s="14" t="s">
        <v>20</v>
      </c>
      <c r="I50" s="14" t="s">
        <v>21</v>
      </c>
      <c r="J50" s="18" t="s">
        <v>26</v>
      </c>
      <c r="K50" s="13" t="s">
        <v>23</v>
      </c>
      <c r="L50" s="10" t="s">
        <v>24</v>
      </c>
      <c r="M50" s="10" t="s">
        <v>19</v>
      </c>
    </row>
    <row r="51" spans="1:13" ht="127.5" x14ac:dyDescent="0.25">
      <c r="A51" s="10">
        <v>43</v>
      </c>
      <c r="B51" s="10" t="s">
        <v>17</v>
      </c>
      <c r="C51" s="10" t="s">
        <v>18</v>
      </c>
      <c r="D51" s="12" t="s">
        <v>141</v>
      </c>
      <c r="E51" s="17" t="s">
        <v>71</v>
      </c>
      <c r="F51" s="16">
        <v>42352</v>
      </c>
      <c r="G51" s="16">
        <v>44179</v>
      </c>
      <c r="H51" s="14" t="s">
        <v>20</v>
      </c>
      <c r="I51" s="14" t="s">
        <v>21</v>
      </c>
      <c r="J51" s="18" t="s">
        <v>26</v>
      </c>
      <c r="K51" s="13" t="s">
        <v>23</v>
      </c>
      <c r="L51" s="10" t="s">
        <v>24</v>
      </c>
      <c r="M51" s="10" t="s">
        <v>19</v>
      </c>
    </row>
    <row r="52" spans="1:13" ht="127.5" x14ac:dyDescent="0.25">
      <c r="A52" s="10">
        <v>44</v>
      </c>
      <c r="B52" s="10" t="s">
        <v>17</v>
      </c>
      <c r="C52" s="10" t="s">
        <v>18</v>
      </c>
      <c r="D52" s="12" t="s">
        <v>142</v>
      </c>
      <c r="E52" s="17" t="s">
        <v>72</v>
      </c>
      <c r="F52" s="16">
        <v>42353</v>
      </c>
      <c r="G52" s="16">
        <v>44180</v>
      </c>
      <c r="H52" s="14" t="s">
        <v>20</v>
      </c>
      <c r="I52" s="14" t="s">
        <v>21</v>
      </c>
      <c r="J52" s="18" t="s">
        <v>26</v>
      </c>
      <c r="K52" s="13" t="s">
        <v>23</v>
      </c>
      <c r="L52" s="10" t="s">
        <v>24</v>
      </c>
      <c r="M52" s="10" t="s">
        <v>19</v>
      </c>
    </row>
    <row r="53" spans="1:13" ht="127.5" x14ac:dyDescent="0.25">
      <c r="A53" s="10">
        <v>45</v>
      </c>
      <c r="B53" s="10" t="s">
        <v>17</v>
      </c>
      <c r="C53" s="10" t="s">
        <v>18</v>
      </c>
      <c r="D53" s="12" t="s">
        <v>143</v>
      </c>
      <c r="E53" s="17" t="s">
        <v>73</v>
      </c>
      <c r="F53" s="16">
        <v>42353</v>
      </c>
      <c r="G53" s="16">
        <v>44180</v>
      </c>
      <c r="H53" s="14" t="s">
        <v>20</v>
      </c>
      <c r="I53" s="14" t="s">
        <v>21</v>
      </c>
      <c r="J53" s="18" t="s">
        <v>95</v>
      </c>
      <c r="K53" s="13" t="s">
        <v>23</v>
      </c>
      <c r="L53" s="10" t="s">
        <v>24</v>
      </c>
      <c r="M53" s="10" t="s">
        <v>19</v>
      </c>
    </row>
    <row r="54" spans="1:13" ht="127.5" x14ac:dyDescent="0.25">
      <c r="A54" s="10">
        <v>46</v>
      </c>
      <c r="B54" s="10" t="s">
        <v>17</v>
      </c>
      <c r="C54" s="10" t="s">
        <v>18</v>
      </c>
      <c r="D54" s="12" t="s">
        <v>144</v>
      </c>
      <c r="E54" s="17" t="s">
        <v>74</v>
      </c>
      <c r="F54" s="16">
        <v>42356</v>
      </c>
      <c r="G54" s="16">
        <v>44183</v>
      </c>
      <c r="H54" s="14" t="s">
        <v>20</v>
      </c>
      <c r="I54" s="14" t="s">
        <v>21</v>
      </c>
      <c r="J54" s="18" t="s">
        <v>96</v>
      </c>
      <c r="K54" s="13" t="s">
        <v>23</v>
      </c>
      <c r="L54" s="10" t="s">
        <v>24</v>
      </c>
      <c r="M54" s="10" t="s">
        <v>19</v>
      </c>
    </row>
    <row r="55" spans="1:13" ht="127.5" x14ac:dyDescent="0.25">
      <c r="A55" s="10">
        <v>47</v>
      </c>
      <c r="B55" s="10" t="s">
        <v>17</v>
      </c>
      <c r="C55" s="10" t="s">
        <v>18</v>
      </c>
      <c r="D55" s="12" t="s">
        <v>145</v>
      </c>
      <c r="E55" s="17" t="s">
        <v>75</v>
      </c>
      <c r="F55" s="16">
        <v>42355</v>
      </c>
      <c r="G55" s="16">
        <v>44182</v>
      </c>
      <c r="H55" s="14" t="s">
        <v>20</v>
      </c>
      <c r="I55" s="14" t="s">
        <v>21</v>
      </c>
      <c r="J55" s="18" t="s">
        <v>97</v>
      </c>
      <c r="K55" s="13" t="s">
        <v>23</v>
      </c>
      <c r="L55" s="10" t="s">
        <v>24</v>
      </c>
      <c r="M55" s="10" t="s">
        <v>19</v>
      </c>
    </row>
    <row r="56" spans="1:13" ht="127.5" x14ac:dyDescent="0.25">
      <c r="A56" s="10">
        <v>48</v>
      </c>
      <c r="B56" s="10" t="s">
        <v>17</v>
      </c>
      <c r="C56" s="10" t="s">
        <v>18</v>
      </c>
      <c r="D56" s="12" t="s">
        <v>146</v>
      </c>
      <c r="E56" s="17" t="s">
        <v>76</v>
      </c>
      <c r="F56" s="16">
        <v>42355</v>
      </c>
      <c r="G56" s="16">
        <v>44182</v>
      </c>
      <c r="H56" s="14" t="s">
        <v>20</v>
      </c>
      <c r="I56" s="14" t="s">
        <v>21</v>
      </c>
      <c r="J56" s="18" t="s">
        <v>28</v>
      </c>
      <c r="K56" s="13" t="s">
        <v>23</v>
      </c>
      <c r="L56" s="10" t="s">
        <v>24</v>
      </c>
      <c r="M56" s="10" t="s">
        <v>19</v>
      </c>
    </row>
    <row r="57" spans="1:13" ht="14.25" x14ac:dyDescent="0.25">
      <c r="F57" s="11"/>
    </row>
    <row r="58" spans="1:13" ht="14.25" x14ac:dyDescent="0.25">
      <c r="F58" s="11"/>
    </row>
    <row r="59" spans="1:13" ht="14.25" x14ac:dyDescent="0.25">
      <c r="F59" s="11"/>
    </row>
    <row r="60" spans="1:13" ht="14.25" x14ac:dyDescent="0.25">
      <c r="F60" s="11"/>
    </row>
    <row r="61" spans="1:13" ht="14.25" x14ac:dyDescent="0.25">
      <c r="F61" s="11"/>
    </row>
    <row r="62" spans="1:13" ht="14.25" x14ac:dyDescent="0.25">
      <c r="F62" s="11"/>
    </row>
    <row r="63" spans="1:13" ht="14.25" x14ac:dyDescent="0.25">
      <c r="F63" s="11"/>
    </row>
    <row r="64" spans="1:13" ht="14.25" x14ac:dyDescent="0.25">
      <c r="F64" s="11"/>
    </row>
    <row r="65" spans="6:6" ht="14.25" x14ac:dyDescent="0.25">
      <c r="F65" s="11"/>
    </row>
    <row r="66" spans="6:6" ht="14.25" x14ac:dyDescent="0.25">
      <c r="F66" s="11"/>
    </row>
    <row r="67" spans="6:6" ht="14.25" x14ac:dyDescent="0.25">
      <c r="F67" s="11"/>
    </row>
    <row r="68" spans="6:6" ht="14.25" x14ac:dyDescent="0.25">
      <c r="F68" s="11"/>
    </row>
    <row r="69" spans="6:6" ht="14.25" x14ac:dyDescent="0.25">
      <c r="F69" s="11"/>
    </row>
    <row r="70" spans="6:6" ht="14.25" x14ac:dyDescent="0.25">
      <c r="F70" s="11"/>
    </row>
    <row r="71" spans="6:6" ht="14.25" x14ac:dyDescent="0.25">
      <c r="F71" s="11"/>
    </row>
    <row r="72" spans="6:6" ht="14.25" x14ac:dyDescent="0.25">
      <c r="F72" s="11"/>
    </row>
    <row r="73" spans="6:6" ht="14.25" x14ac:dyDescent="0.25">
      <c r="F73" s="11"/>
    </row>
    <row r="74" spans="6:6" ht="14.25" x14ac:dyDescent="0.25">
      <c r="F74" s="11"/>
    </row>
    <row r="75" spans="6:6" ht="14.25" x14ac:dyDescent="0.25">
      <c r="F75" s="11"/>
    </row>
    <row r="76" spans="6:6" ht="14.25" x14ac:dyDescent="0.25">
      <c r="F76" s="11"/>
    </row>
    <row r="77" spans="6:6" ht="14.25" x14ac:dyDescent="0.25">
      <c r="F77" s="11"/>
    </row>
    <row r="78" spans="6:6" ht="14.25" x14ac:dyDescent="0.25">
      <c r="F78" s="11"/>
    </row>
    <row r="79" spans="6:6" ht="14.25" x14ac:dyDescent="0.25">
      <c r="F79" s="11"/>
    </row>
    <row r="80" spans="6:6" ht="14.25" x14ac:dyDescent="0.25">
      <c r="F80" s="11"/>
    </row>
    <row r="81" spans="6:6" ht="14.25" x14ac:dyDescent="0.25">
      <c r="F81" s="11"/>
    </row>
    <row r="82" spans="6:6" ht="14.25" x14ac:dyDescent="0.25">
      <c r="F82" s="11"/>
    </row>
    <row r="83" spans="6:6" ht="14.25" x14ac:dyDescent="0.25">
      <c r="F83" s="11"/>
    </row>
    <row r="84" spans="6:6" ht="14.25" x14ac:dyDescent="0.25">
      <c r="F84" s="11"/>
    </row>
    <row r="85" spans="6:6" ht="14.25" x14ac:dyDescent="0.25">
      <c r="F85" s="11"/>
    </row>
    <row r="86" spans="6:6" ht="14.25" x14ac:dyDescent="0.25">
      <c r="F86" s="11"/>
    </row>
    <row r="87" spans="6:6" ht="14.25" x14ac:dyDescent="0.25">
      <c r="F87" s="11"/>
    </row>
    <row r="88" spans="6:6" ht="14.25" x14ac:dyDescent="0.25">
      <c r="F88" s="11"/>
    </row>
    <row r="89" spans="6:6" ht="14.25" x14ac:dyDescent="0.25">
      <c r="F89" s="11"/>
    </row>
    <row r="90" spans="6:6" ht="14.25" x14ac:dyDescent="0.25">
      <c r="F90" s="11"/>
    </row>
  </sheetData>
  <mergeCells count="1">
    <mergeCell ref="C4:G4"/>
  </mergeCells>
  <conditionalFormatting sqref="J18">
    <cfRule type="containsText" dxfId="4" priority="1" operator="containsText" text="6">
      <formula>NOT(ISERROR(SEARCH("6",J18)))</formula>
    </cfRule>
    <cfRule type="containsText" dxfId="3" priority="2" operator="containsText" text="5">
      <formula>NOT(ISERROR(SEARCH("5",J18)))</formula>
    </cfRule>
    <cfRule type="containsText" dxfId="2" priority="3" operator="containsText" text="4">
      <formula>NOT(ISERROR(SEARCH("4",J18)))</formula>
    </cfRule>
    <cfRule type="containsText" dxfId="1" priority="4" operator="containsText" text="3">
      <formula>NOT(ISERROR(SEARCH("3",J18)))</formula>
    </cfRule>
    <cfRule type="containsText" dxfId="0" priority="5" operator="containsText" text="1">
      <formula>NOT(ISERROR(SEARCH("1",J18)))</formula>
    </cfRule>
  </conditionalFormatting>
  <hyperlinks>
    <hyperlink ref="J9" r:id="rId1" display="TELEVISORA DE CANCÚN, S.A. DE C.V."/>
    <hyperlink ref="J10" r:id="rId2" display="MICHOACÁN"/>
    <hyperlink ref="J11" r:id="rId3" display="GOBIERNO DEL ESTADO DE SONORA"/>
    <hyperlink ref="J12" r:id="rId4"/>
    <hyperlink ref="J13" r:id="rId5" display="URGENTE"/>
    <hyperlink ref="J14" r:id="rId6" display="TELEFONOS DE MEXICO"/>
    <hyperlink ref="J15" r:id="rId7"/>
    <hyperlink ref="J16" r:id="rId8"/>
    <hyperlink ref="J17" r:id="rId9"/>
    <hyperlink ref="J18" r:id="rId10"/>
    <hyperlink ref="J19" r:id="rId11"/>
    <hyperlink ref="J20" r:id="rId12"/>
    <hyperlink ref="J21" r:id="rId13"/>
    <hyperlink ref="J22" r:id="rId14"/>
    <hyperlink ref="J23" r:id="rId15"/>
    <hyperlink ref="J24" r:id="rId16"/>
    <hyperlink ref="J25" r:id="rId17" display="GOBIERNO DEL ESTADO DE OAXACA"/>
    <hyperlink ref="J26" r:id="rId18" display="TELEVISION AZTECA, S.A. DE C.V."/>
    <hyperlink ref="J27" r:id="rId19" display="COMUNICACIÓN DEL SURESTE, S.A. DE C.V."/>
    <hyperlink ref="J28" r:id="rId20" display="COMUNICACIÓN DEL SURESTE, S.A. DE C.V."/>
    <hyperlink ref="J29" r:id="rId21" display="COMUNICACIÓN DEL SURESTE, S.A. DE C.V."/>
    <hyperlink ref="J30" r:id="rId22" display="TELEVIMEX, S.A. DE C.V."/>
    <hyperlink ref="J31" r:id="rId23" display="TELE-EMISORAS DEL SURESTE, S.A. DE C.V."/>
    <hyperlink ref="J32" r:id="rId24" display="OCUPADO"/>
    <hyperlink ref="J33" r:id="rId25" display="OCUPADO"/>
    <hyperlink ref="J34" r:id="rId26" display="ILEGAL 104.5"/>
    <hyperlink ref="J35" r:id="rId27" display="ILEGAL 91.1"/>
    <hyperlink ref="J36" r:id="rId28" display="ILEGAL 97.1"/>
    <hyperlink ref="J37" r:id="rId29" display="ILEGAL 96.3"/>
    <hyperlink ref="J38" r:id="rId30" display="ILEGAL 107.9"/>
    <hyperlink ref="J39" r:id="rId31" display="ILEGAL 98.3"/>
    <hyperlink ref="J40" r:id="rId32"/>
    <hyperlink ref="J41" r:id="rId33"/>
    <hyperlink ref="J42" r:id="rId34" display="OCUPADO URGENTE"/>
    <hyperlink ref="J43" r:id="rId35" display="OCUPADO URGENTE"/>
    <hyperlink ref="J44" r:id="rId36"/>
    <hyperlink ref="J45" r:id="rId37"/>
    <hyperlink ref="J46" r:id="rId38"/>
    <hyperlink ref="J47" r:id="rId39"/>
    <hyperlink ref="J48" r:id="rId40"/>
    <hyperlink ref="J49" r:id="rId41"/>
    <hyperlink ref="J50" r:id="rId42"/>
    <hyperlink ref="J51" r:id="rId43"/>
    <hyperlink ref="J52" r:id="rId44"/>
    <hyperlink ref="J53" r:id="rId45"/>
    <hyperlink ref="J54" r:id="rId46"/>
    <hyperlink ref="J55" r:id="rId47" display="OCUPADA URGENTE"/>
  </hyperlinks>
  <pageMargins left="0.70866141732283472" right="0.70866141732283472" top="0.74803149606299213" bottom="0.74803149606299213" header="0.31496062992125984" footer="0.31496062992125984"/>
  <pageSetup scale="50" orientation="landscape" r:id="rId48"/>
  <drawing r:id="rId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2015-2do periodo.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Francisco Gomez Caballero</dc:creator>
  <cp:lastModifiedBy>Ruben Rosendo Olmedo Delgadillo</cp:lastModifiedBy>
  <cp:lastPrinted>2016-01-15T20:16:08Z</cp:lastPrinted>
  <dcterms:created xsi:type="dcterms:W3CDTF">2015-12-11T20:45:47Z</dcterms:created>
  <dcterms:modified xsi:type="dcterms:W3CDTF">2016-01-19T21:40:52Z</dcterms:modified>
</cp:coreProperties>
</file>