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arios\gabriel.gomez\Documents\2015\EXPEDIENTES RESERVADOS\"/>
    </mc:Choice>
  </mc:AlternateContent>
  <bookViews>
    <workbookView xWindow="0" yWindow="0" windowWidth="28800" windowHeight="12420"/>
  </bookViews>
  <sheets>
    <sheet name="2015-2do periodo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<sst xmlns="http://schemas.openxmlformats.org/spreadsheetml/2006/main" count="3538" uniqueCount="799">
  <si>
    <t>UNIDAD DE CUMPLIMIENTO</t>
  </si>
  <si>
    <t>DIRECCIÓN GENERAL DE VERIFICACIÓN</t>
  </si>
  <si>
    <t>ÍNDICE DE EXPEDIENTES RESERVADOS (2DO. PERIODO 2015 "JULIO-NOVIEMBRE")</t>
  </si>
  <si>
    <t xml:space="preserve">CLASIFICACIÓN DE NUEVOS EXPEDIENTES RESERVADOS. </t>
  </si>
  <si>
    <t xml:space="preserve"> </t>
  </si>
  <si>
    <t>N°</t>
  </si>
  <si>
    <t>Unidad Administrativa</t>
  </si>
  <si>
    <t>Atribución</t>
  </si>
  <si>
    <t>Rubro Temático</t>
  </si>
  <si>
    <t>Expediente</t>
  </si>
  <si>
    <t>Fecha de Clasificación</t>
  </si>
  <si>
    <t>Fecha de Desclasificación</t>
  </si>
  <si>
    <t>Número de Años de Reserva</t>
  </si>
  <si>
    <t>Fundamento Legal</t>
  </si>
  <si>
    <t>Nombre del Documento</t>
  </si>
  <si>
    <t>Reserva completa o parcial del documento</t>
  </si>
  <si>
    <t>Justificación o Motivación</t>
  </si>
  <si>
    <t>Ampliación de periodo de clasificación</t>
  </si>
  <si>
    <t>Unidad de Cumplimiento</t>
  </si>
  <si>
    <t>Dirección General de Verificación (Artículo 43 del Estatuto Orgánico del Instituto Federal de Telecomunicaciones)</t>
  </si>
  <si>
    <t>D04.3.4_595.15</t>
  </si>
  <si>
    <t>IFT/DF/DGV/595/2015</t>
  </si>
  <si>
    <t>No aplica</t>
  </si>
  <si>
    <t>5 años</t>
  </si>
  <si>
    <t xml:space="preserve">Artículo 113, fracción VI de la Ley General de Transparencia y Acceso a la Información Pública. </t>
  </si>
  <si>
    <t>BESTPHONE, S. A. DE C.V.</t>
  </si>
  <si>
    <t>Reservado en su totalidad</t>
  </si>
  <si>
    <t xml:space="preserve">La divulgación de dicha información tiene como consecuencia la obstrucción en las actividades de verificación, relativas al cumplimiento de las diversas dispocisiones legales, reglamentarias y administrativas en materia de telecomunicaciones y radiodifusión. </t>
  </si>
  <si>
    <t>D04.3.4_629.15</t>
  </si>
  <si>
    <t>IFT/DF/DGV/629/2015</t>
  </si>
  <si>
    <t>SERVICIOS Y EQUIPO DE TELEFONIA INTERNET Y TV, S.A. DE C.V.</t>
  </si>
  <si>
    <t>D04.3.4_631.15</t>
  </si>
  <si>
    <t>IFT/DF/DGV/631/2015</t>
  </si>
  <si>
    <t>TELECABLE DEL MINERAL, S.A. DE C.V.</t>
  </si>
  <si>
    <t>D04.3.4_636.15</t>
  </si>
  <si>
    <t>IFT/DF/DGV/636/2015</t>
  </si>
  <si>
    <t xml:space="preserve">CABLEVISIÓN RED, S.A. DE C.V. </t>
  </si>
  <si>
    <t>D04.3.4_637.15</t>
  </si>
  <si>
    <t>IFT/DF/DGV/637/2015</t>
  </si>
  <si>
    <t>MEGA CABLE, S.A. DE C.V.</t>
  </si>
  <si>
    <t>D04.3.4_654.15</t>
  </si>
  <si>
    <t>IFT/DF/DGV/654/2015</t>
  </si>
  <si>
    <t>COMUNICACIÓN B15, S.A. DE C.V.</t>
  </si>
  <si>
    <t>D04.3.4_443.15</t>
  </si>
  <si>
    <t>IFT/DF/DGV/443/2015</t>
  </si>
  <si>
    <t>DESARROLLADORA CeX, S.A.P.I. DE C.V.</t>
  </si>
  <si>
    <t>D04.3.4_444.15</t>
  </si>
  <si>
    <t>IFT/DF/DGV/444/2015</t>
  </si>
  <si>
    <t xml:space="preserve">EGS MÉXICO, S. DE R.L. DE C.V. </t>
  </si>
  <si>
    <t>D04.3.4_588.15</t>
  </si>
  <si>
    <t>IFT/DF/DGV/588/2015</t>
  </si>
  <si>
    <t>MAXCOM TELECOMUNICACIONES, S.A.B. DE C.V.</t>
  </si>
  <si>
    <t>D04.3.4_669.15</t>
  </si>
  <si>
    <t>IFT/DF/DGV/669/2015</t>
  </si>
  <si>
    <t xml:space="preserve">CABLEVISIÓN, S.A. DE C.V. </t>
  </si>
  <si>
    <t>D04.3.4_672.15</t>
  </si>
  <si>
    <t>IFT/DF/DGV/672/2015</t>
  </si>
  <si>
    <t xml:space="preserve">105.3 MHz (LOS REYES LA PAZ, EDO MÉX) </t>
  </si>
  <si>
    <t>D04.3.4_673.15</t>
  </si>
  <si>
    <t>IFT/DF/DGV/673/2015</t>
  </si>
  <si>
    <t>91.9 MHz (SAN MIGUEL, TLAIXPAN</t>
  </si>
  <si>
    <t>D04.3.4_698.15</t>
  </si>
  <si>
    <t>IFT/DF/DGV/698/2015</t>
  </si>
  <si>
    <t>TELECABLE DEL ESTADO DE MÉXICO, S.A. DE C.V.</t>
  </si>
  <si>
    <t>D04.3.4_699.15</t>
  </si>
  <si>
    <t>IFT/DF/DGV/699/2015</t>
  </si>
  <si>
    <t>107.1 MHz (TENOSIQUE, TABASCO)</t>
  </si>
  <si>
    <t>D04.3.4_700.15</t>
  </si>
  <si>
    <t>IFT/DF/DGV/700/2015</t>
  </si>
  <si>
    <t>103.5 MHz (CÁRDENAS, TABASCO)</t>
  </si>
  <si>
    <t>D04.3.4_701.15</t>
  </si>
  <si>
    <t>IFT/DF/DGV/701/2015</t>
  </si>
  <si>
    <t>99.5 MHz (HUIMANGUILLO TABASCO)</t>
  </si>
  <si>
    <t>D04.3.4_702.15</t>
  </si>
  <si>
    <t>IFT/DF/DGV/702/2015</t>
  </si>
  <si>
    <t>100.7 MHz (HUIMANGUILLO, TABASCO)</t>
  </si>
  <si>
    <t>D04.3.4_754.15</t>
  </si>
  <si>
    <t>IFT/DF/DGV/754/2015</t>
  </si>
  <si>
    <t>HILDA GRACIELA RIVERA FLORES</t>
  </si>
  <si>
    <t>D04.3.4_879.15</t>
  </si>
  <si>
    <t>IFT/DF/DGV/879/2015</t>
  </si>
  <si>
    <t>ALFONSO URRUELA OCHOA / TV VERACRUZANA Y/O DAVID SOSA XOLOT</t>
  </si>
  <si>
    <t>D04.3.4_880.15</t>
  </si>
  <si>
    <t>IFT/DF/DGV/880/2015</t>
  </si>
  <si>
    <t xml:space="preserve">TELEVISIÓN INTERNACIONAL, S.A. DE C.V. </t>
  </si>
  <si>
    <t>D04.3.4_881.15</t>
  </si>
  <si>
    <t>IFT/DF/DGV/881/2015</t>
  </si>
  <si>
    <t>D04.3.4_907.15</t>
  </si>
  <si>
    <t>IFT/DF/DGV/907/2015</t>
  </si>
  <si>
    <t>TELEVIMEX, S.A. DE C.V.</t>
  </si>
  <si>
    <t>D04.3.4_942.15</t>
  </si>
  <si>
    <t>IFT/DF/DGV/942/2015</t>
  </si>
  <si>
    <t xml:space="preserve">PEGASO PCS, S.A. DE C.V. </t>
  </si>
  <si>
    <t>D04.3.4_971.15</t>
  </si>
  <si>
    <t>IFT/DF/DGV/971/2015</t>
  </si>
  <si>
    <t>D04.3.4_922.15</t>
  </si>
  <si>
    <t>IFT/DF/DGV/922/2015</t>
  </si>
  <si>
    <t>TELEVISIÓN AZTECA, S.A. DE C.V.</t>
  </si>
  <si>
    <t>D04.3.4_941.15</t>
  </si>
  <si>
    <t>IFT/DF/DGV/941/2015</t>
  </si>
  <si>
    <t>PROPIETARIO, POSEEDOR, RESPONSABLE.. (ARCENIO PATRÓN BAÑOS)</t>
  </si>
  <si>
    <t>D04.3.4_943.15</t>
  </si>
  <si>
    <t>IFT/DF/DGV/943/2015</t>
  </si>
  <si>
    <t>SERVICIO DE ACCESO INALÁMBRICO, S.A. DE C.V.</t>
  </si>
  <si>
    <t>D04.3.4_973.15</t>
  </si>
  <si>
    <t>IFT/DF/DGV/973/2015</t>
  </si>
  <si>
    <t>D04.3.4_975.15</t>
  </si>
  <si>
    <t>IFT/DF/DGV/975/2015</t>
  </si>
  <si>
    <t>D04.3.4_978.15</t>
  </si>
  <si>
    <t>IFT/DF/DGV/978/2015</t>
  </si>
  <si>
    <t>D04.3.4_980.15</t>
  </si>
  <si>
    <t>IFT/DF/DGV/980/2015</t>
  </si>
  <si>
    <t>D04.3.4_981.15</t>
  </si>
  <si>
    <t>IFT/DF/DGV/981/2015</t>
  </si>
  <si>
    <t>D04.3.4_982.15</t>
  </si>
  <si>
    <t>IFT/DF/DGV/982/2015</t>
  </si>
  <si>
    <t>D04.3.4_983.15</t>
  </si>
  <si>
    <t>IFT/DF/DGV/983/2015</t>
  </si>
  <si>
    <t>D04.3.4_988.15</t>
  </si>
  <si>
    <t>IFT/DF/DGV/988/2015</t>
  </si>
  <si>
    <t>TELE FÁCIL MÉXICO, S.A. DE C.V.</t>
  </si>
  <si>
    <t>D04.3.4_989.15</t>
  </si>
  <si>
    <t>IFT/DF/DGV/989/2015</t>
  </si>
  <si>
    <t xml:space="preserve">TELÉFONOS DE MÉXICO, S.A.B. DE C.V. </t>
  </si>
  <si>
    <t>D04.3.4_990.15</t>
  </si>
  <si>
    <t>IFT/DF/DGV/990/2015</t>
  </si>
  <si>
    <t xml:space="preserve">AT&amp;T DIGITAL, S. DE R.L. DE C.V. </t>
  </si>
  <si>
    <t>D04.3.4_991.15</t>
  </si>
  <si>
    <t>IFT/DF/DGV/991/2015</t>
  </si>
  <si>
    <t xml:space="preserve">COMERCICABLE, S.A. DE C.V. </t>
  </si>
  <si>
    <t>D04.3.4_992.15</t>
  </si>
  <si>
    <t>IFT/DF/DGV/992/2015</t>
  </si>
  <si>
    <t>CABLEMÁS TELECOMUNICACIONES, S.A. DE C.V.</t>
  </si>
  <si>
    <t>D04.3.4_993.15</t>
  </si>
  <si>
    <t>IFT/DF/DGV/993/2015</t>
  </si>
  <si>
    <t>D04.3.4_994.15</t>
  </si>
  <si>
    <t>IFT/DF/DGV/994/2015</t>
  </si>
  <si>
    <t>CARLO DE JESÚS QUIÑONEZ ARMENDÁRIZ</t>
  </si>
  <si>
    <t>D04.3.4_995.15</t>
  </si>
  <si>
    <t>IFT/DF/DGV/995/2015</t>
  </si>
  <si>
    <t>D04.3.4_996.15</t>
  </si>
  <si>
    <t>IFT/DF/DGV/996/2015</t>
  </si>
  <si>
    <t>TELEVISIÓN DE PUEBLA, S.A. DE C.V.</t>
  </si>
  <si>
    <t>D04.3.4_997.15</t>
  </si>
  <si>
    <t>IFT/DF/DGV/997/2015</t>
  </si>
  <si>
    <t>D04.3.4_998.15</t>
  </si>
  <si>
    <t>IFT/DF/DGV/998/2015</t>
  </si>
  <si>
    <t xml:space="preserve">RADIOTELEVISORA DE MÉXICO NORTE, S.A. DE C.V. </t>
  </si>
  <si>
    <t>D04.3.4_999.15</t>
  </si>
  <si>
    <t>IFT/DF/DGV/999/2015</t>
  </si>
  <si>
    <t xml:space="preserve">MULTIMEDIOS TELEVISIÓN, S.A. DE C.V. </t>
  </si>
  <si>
    <t>D04.3.4_1000.15</t>
  </si>
  <si>
    <t>IFT/DF/DGV/1000/2015</t>
  </si>
  <si>
    <t xml:space="preserve">TELEVIMEX, S.A. DE C.V. </t>
  </si>
  <si>
    <t>D04.3.4_1001.15</t>
  </si>
  <si>
    <t>IFT/DF/DGV/1001/2015</t>
  </si>
  <si>
    <t>D04.3.4_1002.15</t>
  </si>
  <si>
    <t>IFT/DF/DGV/1002/2015</t>
  </si>
  <si>
    <t>D04.3.4_1003.15</t>
  </si>
  <si>
    <t>IFT/DF/DGV/1003/2015</t>
  </si>
  <si>
    <t xml:space="preserve">TELESISTEMAS DE COAHUILA, S.A. DE C.V. </t>
  </si>
  <si>
    <t>D04.3.4_1004.15</t>
  </si>
  <si>
    <t>IFT/DF/DGV/1004/2015</t>
  </si>
  <si>
    <t>D04.3.4_1006.15</t>
  </si>
  <si>
    <t>IFT/DF/DGV/1006/2015</t>
  </si>
  <si>
    <t>D04.3.4_1007.15</t>
  </si>
  <si>
    <t>IFT/DF/DGV/1007/2015</t>
  </si>
  <si>
    <t>CALENTANA MEXIQUENSE (98.1 MHz, LUVIANOS, EDO. MEX.)</t>
  </si>
  <si>
    <t>D04.3.4_1008.15</t>
  </si>
  <si>
    <t>IFT/DF/DGV/1008/2015</t>
  </si>
  <si>
    <t>D04.3.4_1009.15</t>
  </si>
  <si>
    <t>IFT/DF/DGV/1009/2015</t>
  </si>
  <si>
    <t>PICOSITA RADIO (105.1 MHz, LUVIANOS, EDO. MEX)</t>
  </si>
  <si>
    <t>D04.3.4_1010.15</t>
  </si>
  <si>
    <t>IFT/DF/DGV/1010/2015</t>
  </si>
  <si>
    <t>D04.3.4_1011.15</t>
  </si>
  <si>
    <t>IFT/DF/DGV/1011/2015</t>
  </si>
  <si>
    <t>D04.3.4_1012.15</t>
  </si>
  <si>
    <t>IFT/DF/DGV/1012/2015</t>
  </si>
  <si>
    <t>D04.3.4_1013.15</t>
  </si>
  <si>
    <t>IFT/DF/DGV/1013/2015</t>
  </si>
  <si>
    <t>D04.3.4_1014.15</t>
  </si>
  <si>
    <t>IFT/DF/DGV/1014/2015</t>
  </si>
  <si>
    <t>TELEVISORA DE HERMOSILLO, S.A. DE C.V</t>
  </si>
  <si>
    <t>D04.3.4_1015.15</t>
  </si>
  <si>
    <t>IFT/DF/DGV/1015/2015</t>
  </si>
  <si>
    <t>TELEVISION AZTECA, S.A. DE C.V.</t>
  </si>
  <si>
    <t>D04.3.4_1016.15</t>
  </si>
  <si>
    <t>IFT/DF/DGV/1016/2015</t>
  </si>
  <si>
    <t>D04.3.4_1017.15</t>
  </si>
  <si>
    <t>IFT/DF/DGV/1017/2015</t>
  </si>
  <si>
    <t>D04.3.4_1018.15</t>
  </si>
  <si>
    <t>IFT/DF/DGV/1018/2015</t>
  </si>
  <si>
    <t>D04.3.4_1019.15</t>
  </si>
  <si>
    <t>IFT/DF/DGV/1019/2015</t>
  </si>
  <si>
    <t>D04.3.4_1020.15</t>
  </si>
  <si>
    <t>IFT/DF/DGV/1020/2015</t>
  </si>
  <si>
    <t>D04.3.4_1021.15</t>
  </si>
  <si>
    <t>IFT/DF/DGV/1021/2015</t>
  </si>
  <si>
    <t>INSTITUTO POLITECNICO NACIONAL</t>
  </si>
  <si>
    <t>D04.3.4_1022.15</t>
  </si>
  <si>
    <t>IFT/DF/DGV/1022/2015</t>
  </si>
  <si>
    <t>D04.3.4_1031.15</t>
  </si>
  <si>
    <t>IFT/DF/DGV/1031/2015</t>
  </si>
  <si>
    <t>GOBIERNO DEL ESTADO DE JALISCO</t>
  </si>
  <si>
    <t>D04.3.4_1032.15</t>
  </si>
  <si>
    <t>IFT/DF/DGV/1032/2015</t>
  </si>
  <si>
    <t>D04.3.4_1033.15</t>
  </si>
  <si>
    <t>IFT/DF/DGV/1033/2015</t>
  </si>
  <si>
    <t>D04.3.4_1034.15</t>
  </si>
  <si>
    <t>IFT/DF/DGV/1034/2015</t>
  </si>
  <si>
    <t>D04.3.4_1035.15</t>
  </si>
  <si>
    <t>IFT/DF/DGV/1035/2015</t>
  </si>
  <si>
    <t>D04.3.4_1036.15</t>
  </si>
  <si>
    <t>IFT/DF/DGV/1036/2015</t>
  </si>
  <si>
    <t>D04.3.4_1037.15</t>
  </si>
  <si>
    <t>IFT/DF/DGV/1037/2015</t>
  </si>
  <si>
    <t>RADIOTELEVISORA DE MÉXICO NORTE, S.A. DE C.V.</t>
  </si>
  <si>
    <t>D04.3.4_1038.15</t>
  </si>
  <si>
    <t>IFT/DF/DGV/1038/2015</t>
  </si>
  <si>
    <t>TELEVIMEX, S.A. DEC.V.</t>
  </si>
  <si>
    <t>D04.3.4_1039.15</t>
  </si>
  <si>
    <t>IFT/DF/DGV/1039/2015</t>
  </si>
  <si>
    <t>D04.3.4_1040.15</t>
  </si>
  <si>
    <t>IFT/DF/DGV/1040/2015</t>
  </si>
  <si>
    <t>D04.3.4_1041.15</t>
  </si>
  <si>
    <t>IFT/DF/DGV/1041/2015</t>
  </si>
  <si>
    <t>TELEVISÓN AZTECA, S.A. DE C.V.</t>
  </si>
  <si>
    <t>D04.3.4_1042.15</t>
  </si>
  <si>
    <t>IFT/DF/DGV/1042/2015</t>
  </si>
  <si>
    <t>SISTEMA PUBLICO DE RADIODIFUSION DEL ESTADO MEXICANO</t>
  </si>
  <si>
    <t>D04.3.4_1049.15</t>
  </si>
  <si>
    <t>IFT/DF/DGV/1049/2015</t>
  </si>
  <si>
    <t>D04.3.4_1052.15</t>
  </si>
  <si>
    <t>IFT/DF/DGV/1052/2015</t>
  </si>
  <si>
    <t>D04.3.4_1054.15</t>
  </si>
  <si>
    <t>IFT/DF/DGV/1054/2015</t>
  </si>
  <si>
    <t>ROBERTO CASIMIRO GONZÁLEZ TREVIÑO</t>
  </si>
  <si>
    <t>D04.3.4_1062.15</t>
  </si>
  <si>
    <t>IFT/DF/DGV/1062/2015</t>
  </si>
  <si>
    <t>D04.3.4_1063.15</t>
  </si>
  <si>
    <t>IFT/DF/DGV/1063/2015</t>
  </si>
  <si>
    <t>D04.3.4_1065.15</t>
  </si>
  <si>
    <t>IFT/DF/DGV/1065/2015</t>
  </si>
  <si>
    <t>D04.3.4_1066.15</t>
  </si>
  <si>
    <t>IFT/DF/DGV/1066/2015</t>
  </si>
  <si>
    <t>D04.3.4_1069.15</t>
  </si>
  <si>
    <t>IFT/DF/DGV/1069/2015</t>
  </si>
  <si>
    <t>D04.3.4_1070.15</t>
  </si>
  <si>
    <t>IFT/DF/DGV/1070/2015</t>
  </si>
  <si>
    <t>D04.3.4_1071.15</t>
  </si>
  <si>
    <t>IFT/DF/DGV/1071/2015</t>
  </si>
  <si>
    <t>D04.3.4_1072.15</t>
  </si>
  <si>
    <t>IFT/DF/DGV/1072/2015</t>
  </si>
  <si>
    <t>D04.3.4_1073.15</t>
  </si>
  <si>
    <t>IFT/DF/DGV/1073/2015</t>
  </si>
  <si>
    <t>D04.3.4_1074.15</t>
  </si>
  <si>
    <t>IFT/DF/DGV/1074/2015</t>
  </si>
  <si>
    <t>D04.3.4_1075.15</t>
  </si>
  <si>
    <t>IFT/DF/DGV/1075/2015</t>
  </si>
  <si>
    <t>D04.3.4_1077.15</t>
  </si>
  <si>
    <t>IFT/DF/DGV/1077/2015</t>
  </si>
  <si>
    <t>D04.3.4_1078.15</t>
  </si>
  <si>
    <t>IFT/DF/DGV/1078/2015</t>
  </si>
  <si>
    <t>D04.3.4_1079.15</t>
  </si>
  <si>
    <t>IFT/DF/DGV/1079/2015</t>
  </si>
  <si>
    <t>D04.3.4_1081.15</t>
  </si>
  <si>
    <t>IFT/DF/DGV/1081/2015</t>
  </si>
  <si>
    <t>D04.3.4_1082.15</t>
  </si>
  <si>
    <t>IFT/DF/DGV/1082/2015</t>
  </si>
  <si>
    <t>RADIOTELEVISORA DE MEXICO NORTE, S.A. DE C.V.</t>
  </si>
  <si>
    <t>D04.3.4_1083.15</t>
  </si>
  <si>
    <t>IFT/DF/DGV/1083/2015</t>
  </si>
  <si>
    <t>D04.3.4_1084.15</t>
  </si>
  <si>
    <t>IFT/DF/DGV/1084/2015</t>
  </si>
  <si>
    <t>JOSE DE JESUS PARTIDA VILLANUEVA</t>
  </si>
  <si>
    <t>D04.3.4_1087.15</t>
  </si>
  <si>
    <t>IFT/DF/DGV/1087/2015</t>
  </si>
  <si>
    <t>D04.3.4_1089.15</t>
  </si>
  <si>
    <t>IFT/DF/DGV/1089/2015</t>
  </si>
  <si>
    <t>96.5 MHZ (ECATEPEC DE MORELOS, ESTADO DE MÉXICO)</t>
  </si>
  <si>
    <t>D04.3.4_1090.15</t>
  </si>
  <si>
    <t>IFT/DF/DGV/1090/2015</t>
  </si>
  <si>
    <t>103.5 MHz (XALATLACO, EDO. MEX.)</t>
  </si>
  <si>
    <t>D04.3.4_1094.15</t>
  </si>
  <si>
    <t>IFT/DF/DGV/1094/2015</t>
  </si>
  <si>
    <t>104.3 MHz (XALATLACO, EDO. MEX.)</t>
  </si>
  <si>
    <t>D04.3.4_1095.15</t>
  </si>
  <si>
    <t>IFT/DF/DGV/1095/2015</t>
  </si>
  <si>
    <t>105.3 MHz (ECATEPEC, EDO. MEX.)</t>
  </si>
  <si>
    <t>D04.3.4_1096.15</t>
  </si>
  <si>
    <t>IFT/DF/DGV/1096/2015</t>
  </si>
  <si>
    <t>106.3 MHz (TEMOAYA, EDO DE MEX.)</t>
  </si>
  <si>
    <t>D04.3.4_1100.15</t>
  </si>
  <si>
    <t>IFT/DF/DGV/1100/2015</t>
  </si>
  <si>
    <t>D04.3.4_1005.15</t>
  </si>
  <si>
    <t>IFT/DF/DGV/1005/2015</t>
  </si>
  <si>
    <t>CANAL 13 DE MICHOACÁN, S.A. DE C.V.</t>
  </si>
  <si>
    <t>D04.3.4_1023.15</t>
  </si>
  <si>
    <t>IFT/DF/DGV/1023/2015</t>
  </si>
  <si>
    <t>D04.3.4_1024.15</t>
  </si>
  <si>
    <t>IFT/DF/DGV/1024/2015</t>
  </si>
  <si>
    <t>D04.3.4_1025.15</t>
  </si>
  <si>
    <t>IFT/DF/DGV/1025/2015</t>
  </si>
  <si>
    <t>D04.3.4_1026.15</t>
  </si>
  <si>
    <t>IFT/DF/DGV/1026/2015</t>
  </si>
  <si>
    <t>D04.3.4_1027.15</t>
  </si>
  <si>
    <t>IFT/DF/DGV/1027/2015</t>
  </si>
  <si>
    <t>D04.3.4_1028.15</t>
  </si>
  <si>
    <t>IFT/DF/DGV/1028/2015</t>
  </si>
  <si>
    <t>D04.3.4_1029.15</t>
  </si>
  <si>
    <t>IFT/DF/DGV/1029/2015</t>
  </si>
  <si>
    <t>D04.3.4_1030.15</t>
  </si>
  <si>
    <t>IFT/DF/DGV/1030/2015</t>
  </si>
  <si>
    <t>D04.3.4_1043.15</t>
  </si>
  <si>
    <t>IFT/DF/DGV/1043/2015</t>
  </si>
  <si>
    <t>D04.3.4_1044.15</t>
  </si>
  <si>
    <t>IFT/DF/DGV/1044/2015</t>
  </si>
  <si>
    <t>D04.3.4_1045.15</t>
  </si>
  <si>
    <t>IFT/DF/DGV/1045/2015</t>
  </si>
  <si>
    <t>D04.3.4_1046.15</t>
  </si>
  <si>
    <t>IFT/DF/DGV/1046/2015</t>
  </si>
  <si>
    <t>D04.3.4_1047.15</t>
  </si>
  <si>
    <t>IFT/DF/DGV/1047/2015</t>
  </si>
  <si>
    <t>D04.3.4_1048.15</t>
  </si>
  <si>
    <t>IFT/DF/DGV/1048/2015</t>
  </si>
  <si>
    <t>D04.3.4_1050.15</t>
  </si>
  <si>
    <t>IFT/DF/DGV/1050/2015</t>
  </si>
  <si>
    <t>D04.3.4_1051.15</t>
  </si>
  <si>
    <t>IFT/DF/DGV/1051/2015</t>
  </si>
  <si>
    <t>SISTEMA TELEYUCATAN, S.A. DE C.V.</t>
  </si>
  <si>
    <t>D04.3.4_1053.15</t>
  </si>
  <si>
    <t>IFT/DF/DGV/1053/2015</t>
  </si>
  <si>
    <t>D04.3.4_1055.15</t>
  </si>
  <si>
    <t>IFT/DF/DGV/1055/2015</t>
  </si>
  <si>
    <t>D04.3.4_1056.15</t>
  </si>
  <si>
    <t>IFT/DF/DGV/1056/2015</t>
  </si>
  <si>
    <t>D04.3.4_1057.15</t>
  </si>
  <si>
    <t>IFT/DF/DGV/1057/2015</t>
  </si>
  <si>
    <t>D04.3.4_1058.15</t>
  </si>
  <si>
    <t>IFT/DF/DGV/1058/2015</t>
  </si>
  <si>
    <t>D04.3.4_1059.15</t>
  </si>
  <si>
    <t>IFT/DF/DGV/1059/2015</t>
  </si>
  <si>
    <t>D04.3.4_1060.15</t>
  </si>
  <si>
    <t>IFT/DF/DGV/1060/2015</t>
  </si>
  <si>
    <t>D04.3.4_1061.15</t>
  </si>
  <si>
    <t>IFT/DF/DGV/1061/2015</t>
  </si>
  <si>
    <t>D04.3.4_1064.15</t>
  </si>
  <si>
    <t>IFT/DF/DGV/1064/2015</t>
  </si>
  <si>
    <t>D04.3.4_1067.15</t>
  </si>
  <si>
    <t>IFT/DF/DGV/1067/2015</t>
  </si>
  <si>
    <t>D04.3.4_1068.15</t>
  </si>
  <si>
    <t>IFT/DF/DGV/1068/2015</t>
  </si>
  <si>
    <t>TELEVIMEX, SA. DE C.V.</t>
  </si>
  <si>
    <t>D04.3.4_1076.15</t>
  </si>
  <si>
    <t>IFT/DF/DGV/1076/2015</t>
  </si>
  <si>
    <t>D04.3.4_1080.15</t>
  </si>
  <si>
    <t>IFT/DF/DGV/1080/2015</t>
  </si>
  <si>
    <t>D04.3.4_1085.15</t>
  </si>
  <si>
    <t>IFT/DF/DGV/1085/2015</t>
  </si>
  <si>
    <t>D04.3.4_1086.15</t>
  </si>
  <si>
    <t>IFT/DF/DGV/1086/2015</t>
  </si>
  <si>
    <t>D04.3.4_1088.15</t>
  </si>
  <si>
    <t>IFT/DF/DGV/1088/2015</t>
  </si>
  <si>
    <t>D04.3.4_1090BIS.15</t>
  </si>
  <si>
    <t>IFT/DF/DGV/1090BIS/2015</t>
  </si>
  <si>
    <t>D04.3.4_1091.15</t>
  </si>
  <si>
    <t>IFT/DF/DGV/1091/2015</t>
  </si>
  <si>
    <t>D04.3.4_1092.15</t>
  </si>
  <si>
    <t>IFT/DF/DGV/1092/2015</t>
  </si>
  <si>
    <t>D04.3.4_1093.15</t>
  </si>
  <si>
    <t>IFT/DF/DGV/1093/2015</t>
  </si>
  <si>
    <t>D04.3.4_1097.15</t>
  </si>
  <si>
    <t>IFT/DF/DGV/1097/2015</t>
  </si>
  <si>
    <t>D04.3.4_1098.15</t>
  </si>
  <si>
    <t>IFT/DF/DGV/1098/2015</t>
  </si>
  <si>
    <t>D04.3.4_1101.15</t>
  </si>
  <si>
    <t>IFT/DF/DGV/1101/2015</t>
  </si>
  <si>
    <t>D04.3.4_1102.15</t>
  </si>
  <si>
    <t>IFT/DF/DGV/1102/2015</t>
  </si>
  <si>
    <t>D04.3.4_1103.15</t>
  </si>
  <si>
    <t>IFT/DF/DGV/1103/2015</t>
  </si>
  <si>
    <t>D04.3.4_1104.15</t>
  </si>
  <si>
    <t>IFT/DF/DGV/1104/2015</t>
  </si>
  <si>
    <t>D04.3.4_1105.15</t>
  </si>
  <si>
    <t>IFT/DF/DGV/1105/2015</t>
  </si>
  <si>
    <t>D04.3.4_1106.15</t>
  </si>
  <si>
    <t>IFT/DF/DGV/1106/2015</t>
  </si>
  <si>
    <t>D04.3.4_1107.15</t>
  </si>
  <si>
    <t>IFT/DF/DGV/1107/2015</t>
  </si>
  <si>
    <t>D04.3.4_1108.15</t>
  </si>
  <si>
    <t>IFT/DF/DGV/1108/2015</t>
  </si>
  <si>
    <t>D04.3.4_1109.15</t>
  </si>
  <si>
    <t>IFT/DF/DGV/1109/2015</t>
  </si>
  <si>
    <t>D04.3.4_1110.15</t>
  </si>
  <si>
    <t>IFT/DF/DGV/1110/2015</t>
  </si>
  <si>
    <t>D04.3.4_1111.15</t>
  </si>
  <si>
    <t>IFT/DF/DGV/1111/2015</t>
  </si>
  <si>
    <t>D04.3.4_1112.15</t>
  </si>
  <si>
    <t>IFT/DF/DGV/1112/2015</t>
  </si>
  <si>
    <t>D04.3.4_1113.15</t>
  </si>
  <si>
    <t>IFT/DF/DGV/1113/2015</t>
  </si>
  <si>
    <t>T.V. DE LOS MOCHIS, S.A. DE C.V.</t>
  </si>
  <si>
    <t>D04.3.4_1114.15</t>
  </si>
  <si>
    <t>IFT/DF/DGV/1114/2015</t>
  </si>
  <si>
    <t>D04.3.4_1115.15</t>
  </si>
  <si>
    <t>IFT/DF/DGV/1115/2015</t>
  </si>
  <si>
    <t>TELEVISORA DE OCCIDENTE, S.A DE C.V.</t>
  </si>
  <si>
    <t>D04.3.4_1116.15</t>
  </si>
  <si>
    <t>IFT/DF/DGV/1116/2015</t>
  </si>
  <si>
    <t>D04.3.4_1117.15</t>
  </si>
  <si>
    <t>IFT/DF/DGV/1117/2015</t>
  </si>
  <si>
    <t>D04.3.4_1118.15</t>
  </si>
  <si>
    <t>IFT/DF/DGV/1118/2015</t>
  </si>
  <si>
    <t>D04.3.4_1119.15</t>
  </si>
  <si>
    <t>IFT/DF/DGV/1119/2015</t>
  </si>
  <si>
    <t>D04.3.4_1120.15</t>
  </si>
  <si>
    <t>IFT/DF/DGV/1120/2015</t>
  </si>
  <si>
    <t>D04.3.4_1121.15</t>
  </si>
  <si>
    <t>IFT/DF/DGV/1121/2015</t>
  </si>
  <si>
    <t>D04.3.4_1122.15</t>
  </si>
  <si>
    <t>IFT/DF/DGV/1122/2015</t>
  </si>
  <si>
    <t>D04.3.4_1123.15</t>
  </si>
  <si>
    <t>IFT/DF/DGV/1123/2015</t>
  </si>
  <si>
    <t>D04.3.4_1124.15</t>
  </si>
  <si>
    <t>IFT/DF/DGV/1124/2015</t>
  </si>
  <si>
    <t>D04.3.4_1125.15</t>
  </si>
  <si>
    <t>IFT/DF/DGV/1125/2015</t>
  </si>
  <si>
    <t>D04.3.4_1126.15</t>
  </si>
  <si>
    <t>IFT/DF/DGV/1126/2015</t>
  </si>
  <si>
    <t>D04.3.4_1127.15</t>
  </si>
  <si>
    <t>IFT/DF/DGV/1127/2015</t>
  </si>
  <si>
    <t>D04.3.4_1128.15</t>
  </si>
  <si>
    <t>IFT/DF/DGV/1128/2015</t>
  </si>
  <si>
    <t>D04.3.4_1129.15</t>
  </si>
  <si>
    <t>IFT/DF/DGV/1129/2015</t>
  </si>
  <si>
    <t>D04.3.4_1130.15</t>
  </si>
  <si>
    <t>IFT/DF/DGV/1130/2015</t>
  </si>
  <si>
    <t>D04.3.4_1131.15</t>
  </si>
  <si>
    <t>IFT/DF/DGV/1131/2015</t>
  </si>
  <si>
    <t>D04.3.4_1132.15</t>
  </si>
  <si>
    <t>IFT/DF/DGV/1132/2015</t>
  </si>
  <si>
    <t>D04.3.4_1133.15</t>
  </si>
  <si>
    <t>IFT/DF/DGV/1133/2015</t>
  </si>
  <si>
    <t>D04.3.4_1134.15</t>
  </si>
  <si>
    <t>IFT/DF/DGV/1134/2015</t>
  </si>
  <si>
    <t>D04.3.4_1135.15</t>
  </si>
  <si>
    <t>IFT/DF/DGV/1135/2015</t>
  </si>
  <si>
    <t>D04.3.4_1136.15</t>
  </si>
  <si>
    <t>IFT/DF/DGV/1136/2015</t>
  </si>
  <si>
    <t>D04.3.4_1137.15</t>
  </si>
  <si>
    <t>IFT/DF/DGV/1137/2015</t>
  </si>
  <si>
    <t>D04.3.4_1138.15</t>
  </si>
  <si>
    <t>IFT/DF/DGV/1138/2015</t>
  </si>
  <si>
    <t>D04.3.4_1139.15</t>
  </si>
  <si>
    <t>IFT/DF/DGV/1139/2015</t>
  </si>
  <si>
    <t>D04.3.4_1140.15</t>
  </si>
  <si>
    <t>IFT/DF/DGV/1140/2015</t>
  </si>
  <si>
    <t>D04.3.4_1141.15</t>
  </si>
  <si>
    <t>IFT/DF/DGV/1141/2015</t>
  </si>
  <si>
    <t>D04.3.4_1142.15</t>
  </si>
  <si>
    <t>IFT/DF/DGV/1142/2015</t>
  </si>
  <si>
    <t>D04.3.4_1143.15</t>
  </si>
  <si>
    <t>IFT/DF/DGV/1143/2015</t>
  </si>
  <si>
    <t>D04.3.4_1144.15</t>
  </si>
  <si>
    <t>IFT/DF/DGV/1144/2015</t>
  </si>
  <si>
    <t>D04.3.4_1145.15</t>
  </si>
  <si>
    <t>IFT/DF/DGV/1145/2015</t>
  </si>
  <si>
    <t>D04.3.4_1146.15</t>
  </si>
  <si>
    <t>IFT/DF/DGV/1146/2015</t>
  </si>
  <si>
    <t>D04.3.4_1147.15</t>
  </si>
  <si>
    <t>IFT/DF/DGV/1147/2015</t>
  </si>
  <si>
    <t>D04.3.4_1148.15</t>
  </si>
  <si>
    <t>IFT/DF/DGV/1148/2015</t>
  </si>
  <si>
    <t>D04.3.4_1149.15</t>
  </si>
  <si>
    <t>IFT/DF/DGV/1149/2015</t>
  </si>
  <si>
    <t>D04.3.4_1150.15</t>
  </si>
  <si>
    <t>IFT/DF/DGV/1150/2015</t>
  </si>
  <si>
    <t>D04.3.4_1151.15</t>
  </si>
  <si>
    <t>IFT/DF/DGV/1151/2015</t>
  </si>
  <si>
    <t>D04.3.4_1152.15</t>
  </si>
  <si>
    <t>IFT/DF/DGV/1152/2015</t>
  </si>
  <si>
    <t>D04.3.4_1153.15</t>
  </si>
  <si>
    <t>IFT/DF/DGV/1153/2015</t>
  </si>
  <si>
    <t>D04.3.4_1154.15</t>
  </si>
  <si>
    <t>IFT/DF/DGV/1154/2015</t>
  </si>
  <si>
    <t>D04.3.4_1155.15</t>
  </si>
  <si>
    <t>IFT/DF/DGV/1155/2015</t>
  </si>
  <si>
    <t>D04.3.4_1156.15</t>
  </si>
  <si>
    <t>IFT/DF/DGV/1156/2015</t>
  </si>
  <si>
    <t>D04.3.4_1157.15</t>
  </si>
  <si>
    <t>IFT/DF/DGV/1157/2015</t>
  </si>
  <si>
    <t>D04.3.4_1158.15</t>
  </si>
  <si>
    <t>IFT/DF/DGV/1158/2015</t>
  </si>
  <si>
    <t>D04.3.4_1159.15</t>
  </si>
  <si>
    <t>IFT/DF/DGV/1159/2015</t>
  </si>
  <si>
    <t>D04.3.4_1160.15</t>
  </si>
  <si>
    <t>IFT/DF/DGV/1160/2015</t>
  </si>
  <si>
    <t>D04.3.4_1161.15</t>
  </si>
  <si>
    <t>IFT/DF/DGV/1161/2015</t>
  </si>
  <si>
    <t>D04.3.4_1162.15</t>
  </si>
  <si>
    <t>IFT/DF/DGV/1162/2015</t>
  </si>
  <si>
    <t>D04.3.4_1163.15</t>
  </si>
  <si>
    <t>IFT/DF/DGV/1163/2015</t>
  </si>
  <si>
    <t>D04.3.4_1164.15</t>
  </si>
  <si>
    <t>IFT/DF/DGV/1164/2015</t>
  </si>
  <si>
    <t>D04.3.4_1165.15</t>
  </si>
  <si>
    <t>IFT/DF/DGV/1165/2015</t>
  </si>
  <si>
    <t>D04.3.4_1166.15</t>
  </si>
  <si>
    <t>IFT/DF/DGV/1166/2015</t>
  </si>
  <si>
    <t>D04.3.4_1167.15</t>
  </si>
  <si>
    <t>IFT/DF/DGV/1167/2015</t>
  </si>
  <si>
    <t>D04.3.4_1168.15</t>
  </si>
  <si>
    <t>IFT/DF/DGV/1168/2015</t>
  </si>
  <si>
    <t>D04.3.4_1169.15</t>
  </si>
  <si>
    <t>IFT/DF/DGV/1169/2015</t>
  </si>
  <si>
    <t>D04.3.4_1170.15</t>
  </si>
  <si>
    <t>IFT/DF/DGV/1170/2015</t>
  </si>
  <si>
    <t>D04.3.4_1171.15</t>
  </si>
  <si>
    <t>IFT/DF/DGV/1171/2015</t>
  </si>
  <si>
    <t>D04.3.4_1172.15</t>
  </si>
  <si>
    <t>IFT/DF/DGV/1172/2015</t>
  </si>
  <si>
    <t>D04.3.4_1173.15</t>
  </si>
  <si>
    <t>IFT/DF/DGV/1173/2015</t>
  </si>
  <si>
    <t>D04.3.4_1174.15</t>
  </si>
  <si>
    <t>IFT/DF/DGV/1174/2015</t>
  </si>
  <si>
    <t>D04.3.4_1175.15</t>
  </si>
  <si>
    <t>IFT/DF/DGV/1175/2015</t>
  </si>
  <si>
    <t>D04.3.4_1176.15</t>
  </si>
  <si>
    <t>IFT/DF/DGV/1176/2015</t>
  </si>
  <si>
    <t>D04.3.4_1177.15</t>
  </si>
  <si>
    <t>IFT/DF/DGV/1177/2015</t>
  </si>
  <si>
    <t>D04.3.4_1178.15</t>
  </si>
  <si>
    <t>IFT/DF/DGV/1178/2015</t>
  </si>
  <si>
    <t>D04.3.4_1179.15</t>
  </si>
  <si>
    <t>IFT/DF/DGV/1179/2015</t>
  </si>
  <si>
    <t>TELEVISORA DEL VALLE DE MÉXICO, S.A. DE C.V.</t>
  </si>
  <si>
    <t>D04.3.4_1180.15</t>
  </si>
  <si>
    <t>IFT/DF/DGV/1180/2015</t>
  </si>
  <si>
    <t>D04.3.4_1181.15</t>
  </si>
  <si>
    <t>IFT/DF/DGV/1181/2015</t>
  </si>
  <si>
    <t>D04.3.4_1182.15</t>
  </si>
  <si>
    <t>IFT/DF/DGV/1182/2015</t>
  </si>
  <si>
    <t>D04.3.4_1183.15</t>
  </si>
  <si>
    <t>IFT/DF/DGV/1183/2015</t>
  </si>
  <si>
    <t>D04.3.4_1184.15</t>
  </si>
  <si>
    <t>IFT/DF/DGV/1184/2015</t>
  </si>
  <si>
    <t>D04.3.4_1185.15</t>
  </si>
  <si>
    <t>IFT/DF/DGV/1185/2015</t>
  </si>
  <si>
    <t>D04.3.4_1186.15</t>
  </si>
  <si>
    <t>IFT/DF/DGV/1186/2015</t>
  </si>
  <si>
    <t>D04.3.4_1187.15</t>
  </si>
  <si>
    <t>IFT/DF/DGV/1187/2015</t>
  </si>
  <si>
    <t>D04.3.4_1188.15</t>
  </si>
  <si>
    <t>IFT/DF/DGV/1188/2015</t>
  </si>
  <si>
    <t>D04.3.4_1189.15</t>
  </si>
  <si>
    <t>IFT/DF/DGV/1189/2015</t>
  </si>
  <si>
    <t>D04.3.4_1190.15</t>
  </si>
  <si>
    <t>IFT/DF/DGV/1190/2015</t>
  </si>
  <si>
    <t>D04.3.4_1191.15</t>
  </si>
  <si>
    <t>IFT/DF/DGV/1191/2015</t>
  </si>
  <si>
    <t>D04.3.4_1192.15</t>
  </si>
  <si>
    <t>IFT/DF/DGV/1192/2015</t>
  </si>
  <si>
    <t>D04.3.4_1193.15</t>
  </si>
  <si>
    <t>IFT/DF/DGV/1193/2015</t>
  </si>
  <si>
    <t>D04.3.4_1194.15</t>
  </si>
  <si>
    <t>IFT/DF/DGV/1194/2015</t>
  </si>
  <si>
    <t>D04.3.4_1195.15</t>
  </si>
  <si>
    <t>IFT/DF/DGV/1195/2015</t>
  </si>
  <si>
    <t>D04.3.4_1196.15</t>
  </si>
  <si>
    <t>IFT/DF/DGV/1196/2015</t>
  </si>
  <si>
    <t>D04.3.4_1197.15</t>
  </si>
  <si>
    <t>IFT/DF/DGV/11972015</t>
  </si>
  <si>
    <t>D04.3.4_1198.15</t>
  </si>
  <si>
    <t>IFT/DF/DGV/1198/2015</t>
  </si>
  <si>
    <t>D04.3.4_1199.15</t>
  </si>
  <si>
    <t>IFT/DF/DGV/1199/2015</t>
  </si>
  <si>
    <t>D04.3.4_1200.15</t>
  </si>
  <si>
    <t>IFT/DF/DGV/1200/2015</t>
  </si>
  <si>
    <t>D04.3.4_1201.15</t>
  </si>
  <si>
    <t>IFT/DF/DGV/1201/2015</t>
  </si>
  <si>
    <t>D04.3.4_1202.15</t>
  </si>
  <si>
    <t>IFT/DF/DGV/1202/2015</t>
  </si>
  <si>
    <t>D04.3.4_1203.15</t>
  </si>
  <si>
    <t>IFT/DF/DGV/1203/2015</t>
  </si>
  <si>
    <t>D04.3.4_1204.15</t>
  </si>
  <si>
    <t>IFT/DF/DGV/1204/2015</t>
  </si>
  <si>
    <t>D04.3.4_1205.15</t>
  </si>
  <si>
    <t>IFT/DF/DGV/1205/2015</t>
  </si>
  <si>
    <t>D04.3.4_1206.15</t>
  </si>
  <si>
    <t>IFT/DF/DGV/1206/2015</t>
  </si>
  <si>
    <t>D04.3.4_1207.15</t>
  </si>
  <si>
    <t>IFT/DF/DGV/1207/2015</t>
  </si>
  <si>
    <t>D04.3.4_1208.15</t>
  </si>
  <si>
    <t>IFT/DF/DGV/1208/2015</t>
  </si>
  <si>
    <t>D04.3.4_1209.15</t>
  </si>
  <si>
    <t>IFT/DF/DGV/1209/2015</t>
  </si>
  <si>
    <t>D04.3.4_1210.15</t>
  </si>
  <si>
    <t>IFT/DF/DGV/1210/2015</t>
  </si>
  <si>
    <t>D04.3.4_1211.15</t>
  </si>
  <si>
    <t>IFT/DF/DGV/1211/2015</t>
  </si>
  <si>
    <t>GOBIERNO DEL ESTADO DE MÉXICO</t>
  </si>
  <si>
    <t>D04.3.4_1212.15</t>
  </si>
  <si>
    <t>IFT/DF/DGV/1212/2015</t>
  </si>
  <si>
    <t>D04.3.4_1213.15</t>
  </si>
  <si>
    <t>IFT/DF/DGV/1213/2015</t>
  </si>
  <si>
    <t>D04.3.4_1214.15</t>
  </si>
  <si>
    <t>IFT/DF/DGV/1214/2015</t>
  </si>
  <si>
    <t>D04.3.4_1215.15</t>
  </si>
  <si>
    <t>IFT/DF/DGV/1215/2015</t>
  </si>
  <si>
    <t>D04.3.4_1216.15</t>
  </si>
  <si>
    <t>IFT/DF/DGV/1216/2015</t>
  </si>
  <si>
    <t>D04.3.4_1217.15</t>
  </si>
  <si>
    <t>IFT/DF/DGV/1217/2015</t>
  </si>
  <si>
    <t>D04.3.4_1218.15</t>
  </si>
  <si>
    <t>IFT/DF/DGV/1218/2015</t>
  </si>
  <si>
    <t>D04.3.4_1219.15</t>
  </si>
  <si>
    <t>IFT/DF/DGV/1219/2015</t>
  </si>
  <si>
    <t>D04.3.4_1220.15</t>
  </si>
  <si>
    <t>IFT/DF/DGV/1220/2015</t>
  </si>
  <si>
    <t>D04.3.4_1221.15</t>
  </si>
  <si>
    <t>IFT/DF/DGV/1221/2015</t>
  </si>
  <si>
    <t>D04.3.4_1222.15</t>
  </si>
  <si>
    <t>IFT/DF/DGV/1222/2015</t>
  </si>
  <si>
    <t>D04.3.4_1223.15</t>
  </si>
  <si>
    <t>IFT/DF/DGV/1223/2015</t>
  </si>
  <si>
    <t>D04.3.4_1224.15</t>
  </si>
  <si>
    <t>IFT/DF/DGV/1224/2015</t>
  </si>
  <si>
    <t>D04.3.4_1225.15</t>
  </si>
  <si>
    <t>IFT/DF/DGV/1225/2015</t>
  </si>
  <si>
    <t>D04.3.4_1226.15</t>
  </si>
  <si>
    <t>IFT/DF/DGV/1226/2015</t>
  </si>
  <si>
    <t>D04.3.4_1227.15</t>
  </si>
  <si>
    <t>IFT/DF/DGV/1227/2015</t>
  </si>
  <si>
    <t>D04.3.4_1228.15</t>
  </si>
  <si>
    <t>IFT/DF/DGV/1228/2015</t>
  </si>
  <si>
    <t>D04.3.4_1229.15</t>
  </si>
  <si>
    <t>IFT/DF/DGV/1229/2015</t>
  </si>
  <si>
    <t>D04.3.4_1230.15</t>
  </si>
  <si>
    <t>IFT/DF/DGV/1230/2015</t>
  </si>
  <si>
    <t>D04.3.4_1231.15</t>
  </si>
  <si>
    <t>IFT/DF/DGV/1231/2015</t>
  </si>
  <si>
    <t>D04.3.4_1232.15</t>
  </si>
  <si>
    <t>IFT/DF/DGV/1232/2015</t>
  </si>
  <si>
    <t>D04.3.4_1233.15</t>
  </si>
  <si>
    <t>IFT/DF/DGV/1233/2015</t>
  </si>
  <si>
    <t>D04.3.4_1234.15</t>
  </si>
  <si>
    <t>IFT/DF/DGV/1234/2015</t>
  </si>
  <si>
    <t>D04.3.4_1235.15</t>
  </si>
  <si>
    <t>IFT/DF/DGV/1235/2015</t>
  </si>
  <si>
    <t>D04.3.4_1236.15</t>
  </si>
  <si>
    <t>IFT/DF/DGV/1236/2015</t>
  </si>
  <si>
    <t>D04.3.4_1237.15</t>
  </si>
  <si>
    <t>IFT/DF/DGV/1237/2015</t>
  </si>
  <si>
    <t>D04.3.4_1238.15</t>
  </si>
  <si>
    <t>IFT/DF/DGV/1238/2015</t>
  </si>
  <si>
    <t>D04.3.4_1239.15</t>
  </si>
  <si>
    <t>IFT/DF/DGV/1239/2015</t>
  </si>
  <si>
    <t>D04.3.4_1240.15</t>
  </si>
  <si>
    <t>IFT/DF/DGV/1240/2015</t>
  </si>
  <si>
    <t>D04.3.4_1242.15</t>
  </si>
  <si>
    <t>IFT/DF/DGV/1242/2015</t>
  </si>
  <si>
    <t>D04.3.4_1243.15</t>
  </si>
  <si>
    <t>IFT/DF/DGV/1243/2015</t>
  </si>
  <si>
    <t>D04.3.4_1244.15</t>
  </si>
  <si>
    <t>IFT/DF/DGV/1244/2015</t>
  </si>
  <si>
    <t>D04.3.4_1245.15</t>
  </si>
  <si>
    <t>IFT/DF/DGV/1245/2015</t>
  </si>
  <si>
    <t>D04.3.4_1246.15</t>
  </si>
  <si>
    <t>IFT/DF/DGV/1246/2015</t>
  </si>
  <si>
    <t>D04.3.4_1247.15</t>
  </si>
  <si>
    <t>IFT/DF/DGV/1247/2015</t>
  </si>
  <si>
    <t>D04.3.4_1248.15</t>
  </si>
  <si>
    <t>IFT/DF/DGV/1248/2015</t>
  </si>
  <si>
    <t>D04.3.4_1249.15</t>
  </si>
  <si>
    <t>IFT/DF/DGV/1249/2015</t>
  </si>
  <si>
    <t>D04.3.4_1250.15</t>
  </si>
  <si>
    <t>IFT/DF/DGV/1250/2015</t>
  </si>
  <si>
    <t>D04.3.4_1251.15</t>
  </si>
  <si>
    <t>IFT/DF/DGV/1251/2015</t>
  </si>
  <si>
    <t>D04.3.4_1252.15</t>
  </si>
  <si>
    <t>IFT/DF/DGV/1252/2015</t>
  </si>
  <si>
    <t>D04.3.4_1253.15</t>
  </si>
  <si>
    <t>IFT/DF/DGV/1253/2015</t>
  </si>
  <si>
    <t>D04.3.4_1255.15</t>
  </si>
  <si>
    <t>IFT/DF/DGV/1255/2015</t>
  </si>
  <si>
    <t xml:space="preserve">GOBIERNO DEL ESTADO DE SONORA </t>
  </si>
  <si>
    <t>D04.3.4_1256.15</t>
  </si>
  <si>
    <t>IFT/DF/DGV/1256/2015</t>
  </si>
  <si>
    <t>D04.3.4_1257.15</t>
  </si>
  <si>
    <t>IFT/DF/DGV/1257/2015</t>
  </si>
  <si>
    <t>D04.3.4_1258.15</t>
  </si>
  <si>
    <t>IFT/DF/DGV/1258/2015</t>
  </si>
  <si>
    <t>D04.3.4_1259.15</t>
  </si>
  <si>
    <t>IFT/DF/DGV/1259/2015</t>
  </si>
  <si>
    <t>ISAIAS ALVARADO ZONGUA</t>
  </si>
  <si>
    <t>D04.3.4_1260.15</t>
  </si>
  <si>
    <t>IFT/DF/DGV/1260/2015</t>
  </si>
  <si>
    <t>D04.3.4_1261.15</t>
  </si>
  <si>
    <t>IFT/DF/DGV/1261/2015</t>
  </si>
  <si>
    <t>GOBIERNO DEL ESTADO DE SONORA</t>
  </si>
  <si>
    <t>D04.3.4_1262.15</t>
  </si>
  <si>
    <t>IFT/DF/DGV/1262/2015</t>
  </si>
  <si>
    <t>D04.3.4_1263.15</t>
  </si>
  <si>
    <t>IFT/DF/DGV/1263/2015</t>
  </si>
  <si>
    <t>D04.3.4_1264.15</t>
  </si>
  <si>
    <t>IFT/DF/DGV/1264/2015</t>
  </si>
  <si>
    <t>D04.3.4_1265.15</t>
  </si>
  <si>
    <t>IFT/DF/DGV/1265/2015</t>
  </si>
  <si>
    <t>D04.3.4_1266.15</t>
  </si>
  <si>
    <t>IFT/DF/DGV/1266/2015</t>
  </si>
  <si>
    <t>D04.3.4_1267.15</t>
  </si>
  <si>
    <t>IFT/DF/DGV/1267/2015</t>
  </si>
  <si>
    <t>D04.3.4_1268.15</t>
  </si>
  <si>
    <t>IFT/DF/DGV/1268/2015</t>
  </si>
  <si>
    <t>D04.3.4_1269.15</t>
  </si>
  <si>
    <t>IFT/DF/DGV/1269/2015</t>
  </si>
  <si>
    <t>D04.3.4_1270.15</t>
  </si>
  <si>
    <t>IFT/DF/DGV/1270/2015</t>
  </si>
  <si>
    <t>D04.3.4_1271.15</t>
  </si>
  <si>
    <t>IFT/DF/DGV/1271/2015</t>
  </si>
  <si>
    <t>D04.3.4_1272.15</t>
  </si>
  <si>
    <t>IFT/DF/DGV/1272/2015</t>
  </si>
  <si>
    <t>D04.3.4_1273.15</t>
  </si>
  <si>
    <t>IFT/DF/DGV/1273/2015</t>
  </si>
  <si>
    <t>D04.3.4_1274.15</t>
  </si>
  <si>
    <t>IFT/DF/DGV/1274/2015</t>
  </si>
  <si>
    <t>D04.3.4_1275.15</t>
  </si>
  <si>
    <t>IFT/DF/DGV/1275/2015</t>
  </si>
  <si>
    <t>D04.3.4_1276.15</t>
  </si>
  <si>
    <t>IFT/DF/DGV/1276/2015</t>
  </si>
  <si>
    <t>D04.3.4_1277.15</t>
  </si>
  <si>
    <t>IFT/DF/DGV/1277/2015</t>
  </si>
  <si>
    <t>D04.3.4_1279.15</t>
  </si>
  <si>
    <t>IFT/DF/DGV/1279/2015</t>
  </si>
  <si>
    <t>D04.3.4_1280.15</t>
  </si>
  <si>
    <t>IFT/DF/DGV/1280/2015</t>
  </si>
  <si>
    <t>D04.3.4_1281.15</t>
  </si>
  <si>
    <t>IFT/DF/DGV/1281/2015</t>
  </si>
  <si>
    <t>D04.3.4_1282.15</t>
  </si>
  <si>
    <t>IFT/DF/DGV/1282/2015</t>
  </si>
  <si>
    <t>D04.3.4_1283.15</t>
  </si>
  <si>
    <t>IFT/DF/DGV/1283/2015</t>
  </si>
  <si>
    <t>D04.3.4_1284.15</t>
  </si>
  <si>
    <t>IFT/DF/DGV/1284/2015</t>
  </si>
  <si>
    <t>D04.3.4_1285.15</t>
  </si>
  <si>
    <t>IFT/DF/DGV/1285/2015</t>
  </si>
  <si>
    <t>D04.3.4_1286.15</t>
  </si>
  <si>
    <t>IFT/DF/DGV/1286/2015</t>
  </si>
  <si>
    <t xml:space="preserve">FOMENTO EDUCATIVO Y CULTURAL FRANCISCO DE IBARRA, A.C. </t>
  </si>
  <si>
    <t>D04.3.4_1287.15</t>
  </si>
  <si>
    <t>IFT/DF/DGV/1287/2015</t>
  </si>
  <si>
    <t>UNIVERSIDAD AUTONOMA ESPAÑA DURANGO</t>
  </si>
  <si>
    <t>D04.3.4_1288.15</t>
  </si>
  <si>
    <t>IFT/DF/DGV/1288/2015</t>
  </si>
  <si>
    <t>D04.3.4_1291.15</t>
  </si>
  <si>
    <t>IFT/DF/DGV/1291/2015</t>
  </si>
  <si>
    <t>D04.3.4_1292.15</t>
  </si>
  <si>
    <t>IFT/DF/DGV/1292/2015</t>
  </si>
  <si>
    <t>D04.3.4_1293.15</t>
  </si>
  <si>
    <t>IFT/DF/DGV/1293/2015</t>
  </si>
  <si>
    <t>D04.3.4_1294.15</t>
  </si>
  <si>
    <t>IFT/DF/DGV/1294/2015</t>
  </si>
  <si>
    <t>D04.3.4_1295.15</t>
  </si>
  <si>
    <t>IFT/DF/DGV/1295/2015</t>
  </si>
  <si>
    <t>D04.3.4_1304.15</t>
  </si>
  <si>
    <t>IFT/DF/DGV/1304/2015</t>
  </si>
  <si>
    <t>D04.3.4_1305.15</t>
  </si>
  <si>
    <t>IFT/DF/DGV/1305/2015</t>
  </si>
  <si>
    <t xml:space="preserve">RADIOTELEVISORA DE MEXICO NORTE. S.A DE C.V.   </t>
  </si>
  <si>
    <t>D04.3.4_1314.15</t>
  </si>
  <si>
    <t>IFT/DF/DGV/1314/2015</t>
  </si>
  <si>
    <t>D04.3.4_1315.15</t>
  </si>
  <si>
    <t>IFT/DF/DGV/1315/2015</t>
  </si>
  <si>
    <t>D04.3.4_1321.15</t>
  </si>
  <si>
    <t>IFT/DF/DGV/1321/2015</t>
  </si>
  <si>
    <t>D04.3.4_1323.15</t>
  </si>
  <si>
    <t>IFT/DF/DGV/1323/2015</t>
  </si>
  <si>
    <t>D04.3.4_1325.15</t>
  </si>
  <si>
    <t>IFT/DF/DGV/1325/2015</t>
  </si>
  <si>
    <t>D04.3.4_1326.15</t>
  </si>
  <si>
    <t>IFT/DF/DGV/1326/2015</t>
  </si>
  <si>
    <t>D04.3.4_1340.15</t>
  </si>
  <si>
    <t>IFT/DF/DGV/1340/2015</t>
  </si>
  <si>
    <t>D04.3.4_1349.15</t>
  </si>
  <si>
    <t>IFT/DF/DGV/1349/2015</t>
  </si>
  <si>
    <t>GOBIERNO DEL ESTADO DE NAYARIT</t>
  </si>
  <si>
    <t>D04.3.4_1358.15</t>
  </si>
  <si>
    <t>IFT/DF/DGV/1358/2015</t>
  </si>
  <si>
    <t>D04.3.4_1363.15</t>
  </si>
  <si>
    <t>IFT/DF/DGV/1363/2015</t>
  </si>
  <si>
    <t>106.3 MHZ (IXTAPALUCA, ESTADO DE MÉXICO)</t>
  </si>
  <si>
    <t>D04.3.4_1364.15</t>
  </si>
  <si>
    <t>IFT/DF/DGV/1364/2015</t>
  </si>
  <si>
    <t>95.9 MHz (IXTAPALUCA, ESTADO DE MÉXICO)</t>
  </si>
  <si>
    <t>D04.3.4_1384.15</t>
  </si>
  <si>
    <t>IFT/DF/DGV/1384/2015</t>
  </si>
  <si>
    <t>D04.3.4_1389.15</t>
  </si>
  <si>
    <t>IFT/DF/DGV/1389/2015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</si>
</sst>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Arial Narrow"/>
      <family val="2"/>
    </font>
    <font>
      <sz val="10"/>
      <color theme="1"/>
      <name val="ITC Avant Garde"/>
      <family val="2"/>
    </font>
    <font>
      <b/>
      <sz val="10"/>
      <color theme="1"/>
      <name val="ITC Avant Garde"/>
      <family val="2"/>
    </font>
    <font>
      <sz val="10"/>
      <name val="ITC Avant Garde"/>
      <family val="2"/>
    </font>
    <font>
      <u/>
      <sz val="12"/>
      <color theme="10"/>
      <name val="Arial Narrow"/>
      <family val="2"/>
    </font>
    <font>
      <b/>
      <sz val="10"/>
      <name val="ITC Avant Garde"/>
      <family val="2"/>
    </font>
    <font>
      <sz val="11"/>
      <color theme="1"/>
      <name val="ITC Avant Garde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15" fontId="1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5" fontId="1" fillId="2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5" fontId="2" fillId="3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5" fontId="3" fillId="4" borderId="1" xfId="0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15" fontId="5" fillId="4" borderId="1" xfId="1" applyNumberFormat="1" applyFont="1" applyFill="1" applyBorder="1" applyAlignment="1">
      <alignment horizontal="center" vertical="center" wrapText="1"/>
    </xf>
    <xf numFmtId="15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2">
    <cellStyle name="Hipervínculo" xfId="1" builtinId="8"/>
    <cellStyle name="Normal" xfId="0" builtinId="0"/>
  </cellStyles>
  <dxfs count="5">
    <dxf>
      <font>
        <b/>
        <i val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7030A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2</xdr:rowOff>
    </xdr:from>
    <xdr:to>
      <xdr:col>1</xdr:col>
      <xdr:colOff>1670633</xdr:colOff>
      <xdr:row>4</xdr:row>
      <xdr:rowOff>133351</xdr:rowOff>
    </xdr:to>
    <xdr:pic>
      <xdr:nvPicPr>
        <xdr:cNvPr id="2" name="Imagen 1" descr="C:\Documents and Settings\luis.garcia\Escritorio\IF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61927"/>
          <a:ext cx="1384883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IFT%20ARCHIVO\DGV\2015\1044-R" TargetMode="External"/><Relationship Id="rId299" Type="http://schemas.openxmlformats.org/officeDocument/2006/relationships/hyperlink" Target="IFT%20ARCHIVO/DGV/2015/1255-R" TargetMode="External"/><Relationship Id="rId21" Type="http://schemas.openxmlformats.org/officeDocument/2006/relationships/hyperlink" Target="IFT%20ARCHIVO\DGV\2015\881-T" TargetMode="External"/><Relationship Id="rId63" Type="http://schemas.openxmlformats.org/officeDocument/2006/relationships/hyperlink" Target="IFT%20ARCHIVO\DGV\2015\1017-R" TargetMode="External"/><Relationship Id="rId159" Type="http://schemas.openxmlformats.org/officeDocument/2006/relationships/hyperlink" Target="IFT%20ARCHIVO/DGV/2015/1113-R" TargetMode="External"/><Relationship Id="rId324" Type="http://schemas.openxmlformats.org/officeDocument/2006/relationships/hyperlink" Target="IFT%20ARCHIVO\DGV\2015\1281-R" TargetMode="External"/><Relationship Id="rId170" Type="http://schemas.openxmlformats.org/officeDocument/2006/relationships/hyperlink" Target="IFT%20ARCHIVO\DGV\2015\1124-R" TargetMode="External"/><Relationship Id="rId226" Type="http://schemas.openxmlformats.org/officeDocument/2006/relationships/hyperlink" Target="IFT%20ARCHIVO\DGV\2015\1180-R" TargetMode="External"/><Relationship Id="rId268" Type="http://schemas.openxmlformats.org/officeDocument/2006/relationships/hyperlink" Target="IFT%20ARCHIVO\DGV\2015\1222-R" TargetMode="External"/><Relationship Id="rId32" Type="http://schemas.openxmlformats.org/officeDocument/2006/relationships/hyperlink" Target="IFT%20ARCHIVO\DGV\2015\981-R" TargetMode="External"/><Relationship Id="rId74" Type="http://schemas.openxmlformats.org/officeDocument/2006/relationships/hyperlink" Target="IFT%20ARCHIVO\DGV\2015\1036-R" TargetMode="External"/><Relationship Id="rId128" Type="http://schemas.openxmlformats.org/officeDocument/2006/relationships/hyperlink" Target="IFT%20ARCHIVO\DGV\2015\1058-R" TargetMode="External"/><Relationship Id="rId335" Type="http://schemas.openxmlformats.org/officeDocument/2006/relationships/hyperlink" Target="IFT%20ARCHIVO\DGV\2015\1294-R" TargetMode="External"/><Relationship Id="rId5" Type="http://schemas.openxmlformats.org/officeDocument/2006/relationships/hyperlink" Target="IFT%20ARCHIVO\DGV\2015\636-T" TargetMode="External"/><Relationship Id="rId181" Type="http://schemas.openxmlformats.org/officeDocument/2006/relationships/hyperlink" Target="IFT%20ARCHIVO\DGV\2015\1135-R" TargetMode="External"/><Relationship Id="rId237" Type="http://schemas.openxmlformats.org/officeDocument/2006/relationships/hyperlink" Target="IFT%20ARCHIVO\DGV\2015\1191-R" TargetMode="External"/><Relationship Id="rId279" Type="http://schemas.openxmlformats.org/officeDocument/2006/relationships/hyperlink" Target="IFT%20ARCHIVO\DGV\2015\1233-R" TargetMode="External"/><Relationship Id="rId43" Type="http://schemas.openxmlformats.org/officeDocument/2006/relationships/hyperlink" Target="IFT%20ARCHIVO\DGV\2015\997-R" TargetMode="External"/><Relationship Id="rId139" Type="http://schemas.openxmlformats.org/officeDocument/2006/relationships/hyperlink" Target="IFT%20ARCHIVO\DGV\2015\1088-R" TargetMode="External"/><Relationship Id="rId290" Type="http://schemas.openxmlformats.org/officeDocument/2006/relationships/hyperlink" Target="IFT%20ARCHIVO\DGV\2015\1245-R" TargetMode="External"/><Relationship Id="rId304" Type="http://schemas.openxmlformats.org/officeDocument/2006/relationships/hyperlink" Target="IFT%20ARCHIVO/DGV/2015/1260-R" TargetMode="External"/><Relationship Id="rId346" Type="http://schemas.openxmlformats.org/officeDocument/2006/relationships/hyperlink" Target="IFT%20ARCHIVO\DGV\2015\1349-R" TargetMode="External"/><Relationship Id="rId85" Type="http://schemas.openxmlformats.org/officeDocument/2006/relationships/hyperlink" Target="IFT%20ARCHIVO\DGV\2015\1063-R" TargetMode="External"/><Relationship Id="rId150" Type="http://schemas.openxmlformats.org/officeDocument/2006/relationships/hyperlink" Target="IFT%20ARCHIVO\DGV\2015\1104-R" TargetMode="External"/><Relationship Id="rId192" Type="http://schemas.openxmlformats.org/officeDocument/2006/relationships/hyperlink" Target="IFT%20ARCHIVO\DGV\2015\1146-R" TargetMode="External"/><Relationship Id="rId206" Type="http://schemas.openxmlformats.org/officeDocument/2006/relationships/hyperlink" Target="IFT%20ARCHIVO\DGV\2015\1160-R" TargetMode="External"/><Relationship Id="rId248" Type="http://schemas.openxmlformats.org/officeDocument/2006/relationships/hyperlink" Target="IFT%20ARCHIVO\DGV\2015\1202-R" TargetMode="External"/><Relationship Id="rId12" Type="http://schemas.openxmlformats.org/officeDocument/2006/relationships/hyperlink" Target="IFT%20ARCHIVO\DGV\2015\673-R" TargetMode="External"/><Relationship Id="rId108" Type="http://schemas.openxmlformats.org/officeDocument/2006/relationships/hyperlink" Target="IFT%20ARCHIVO\DGV\2015\1023-R" TargetMode="External"/><Relationship Id="rId315" Type="http://schemas.openxmlformats.org/officeDocument/2006/relationships/hyperlink" Target="IFT%20ARCHIVO/DGV/2015/1271-R" TargetMode="External"/><Relationship Id="rId54" Type="http://schemas.openxmlformats.org/officeDocument/2006/relationships/hyperlink" Target="IFT%20ARCHIVO\DGV\2015\1008-R" TargetMode="External"/><Relationship Id="rId96" Type="http://schemas.openxmlformats.org/officeDocument/2006/relationships/hyperlink" Target="IFT%20ARCHIVO\DGV\2015\1078-R" TargetMode="External"/><Relationship Id="rId161" Type="http://schemas.openxmlformats.org/officeDocument/2006/relationships/hyperlink" Target="IFT%20ARCHIVO/DGV/2015/1115-R" TargetMode="External"/><Relationship Id="rId217" Type="http://schemas.openxmlformats.org/officeDocument/2006/relationships/hyperlink" Target="IFT%20ARCHIVO\DGV\2015\1171-R" TargetMode="External"/><Relationship Id="rId259" Type="http://schemas.openxmlformats.org/officeDocument/2006/relationships/hyperlink" Target="IFT%20ARCHIVO/DGV/2015/1213-R" TargetMode="External"/><Relationship Id="rId23" Type="http://schemas.openxmlformats.org/officeDocument/2006/relationships/hyperlink" Target="IFT%20ARCHIVO\DGV\2015\942-T" TargetMode="External"/><Relationship Id="rId119" Type="http://schemas.openxmlformats.org/officeDocument/2006/relationships/hyperlink" Target="IFT%20ARCHIVO/DGV/2015/1046-R" TargetMode="External"/><Relationship Id="rId270" Type="http://schemas.openxmlformats.org/officeDocument/2006/relationships/hyperlink" Target="IFT%20ARCHIVO/DGV/2015/1224-R" TargetMode="External"/><Relationship Id="rId326" Type="http://schemas.openxmlformats.org/officeDocument/2006/relationships/hyperlink" Target="IFT%20ARCHIVO\DGV\2015\1283-R" TargetMode="External"/><Relationship Id="rId65" Type="http://schemas.openxmlformats.org/officeDocument/2006/relationships/hyperlink" Target="IFT%20ARCHIVO\DGV\2015\1019-R" TargetMode="External"/><Relationship Id="rId130" Type="http://schemas.openxmlformats.org/officeDocument/2006/relationships/hyperlink" Target="IFT%20ARCHIVO\DGV\2015\1060-R" TargetMode="External"/><Relationship Id="rId172" Type="http://schemas.openxmlformats.org/officeDocument/2006/relationships/hyperlink" Target="IFT%20ARCHIVO\DGV\2015\1126-R" TargetMode="External"/><Relationship Id="rId228" Type="http://schemas.openxmlformats.org/officeDocument/2006/relationships/hyperlink" Target="IFT%20ARCHIVO\DGV\2015\1182-R" TargetMode="External"/><Relationship Id="rId281" Type="http://schemas.openxmlformats.org/officeDocument/2006/relationships/hyperlink" Target="IFT%20ARCHIVO/DGV/2015/1235-R" TargetMode="External"/><Relationship Id="rId337" Type="http://schemas.openxmlformats.org/officeDocument/2006/relationships/hyperlink" Target="IFT%20ARCHIVO\DGV\2015\1304-R" TargetMode="External"/><Relationship Id="rId34" Type="http://schemas.openxmlformats.org/officeDocument/2006/relationships/hyperlink" Target="IFT%20ARCHIVO\DGV\2015\983-T" TargetMode="External"/><Relationship Id="rId76" Type="http://schemas.openxmlformats.org/officeDocument/2006/relationships/hyperlink" Target="IFT%20ARCHIVO\DGV\2015\1038-R" TargetMode="External"/><Relationship Id="rId141" Type="http://schemas.openxmlformats.org/officeDocument/2006/relationships/hyperlink" Target="IFT%20ARCHIVO\DGV\2015\1091-R" TargetMode="External"/><Relationship Id="rId7" Type="http://schemas.openxmlformats.org/officeDocument/2006/relationships/hyperlink" Target="IFT%20ARCHIVO\DGV\2015\443-T" TargetMode="External"/><Relationship Id="rId183" Type="http://schemas.openxmlformats.org/officeDocument/2006/relationships/hyperlink" Target="IFT%20ARCHIVO\DGV\2015\1137-R" TargetMode="External"/><Relationship Id="rId239" Type="http://schemas.openxmlformats.org/officeDocument/2006/relationships/hyperlink" Target="IFT%20ARCHIVO\DGV\2015\1193-R" TargetMode="External"/><Relationship Id="rId250" Type="http://schemas.openxmlformats.org/officeDocument/2006/relationships/hyperlink" Target="IFT%20ARCHIVO\DGV\2015\1204-R" TargetMode="External"/><Relationship Id="rId292" Type="http://schemas.openxmlformats.org/officeDocument/2006/relationships/hyperlink" Target="IFT%20ARCHIVO\DGV\2015\1247-R" TargetMode="External"/><Relationship Id="rId306" Type="http://schemas.openxmlformats.org/officeDocument/2006/relationships/hyperlink" Target="IFT%20ARCHIVO\DGV\2015\1262-R" TargetMode="External"/><Relationship Id="rId45" Type="http://schemas.openxmlformats.org/officeDocument/2006/relationships/hyperlink" Target="IFT%20ARCHIVO\DGV\2015\999-R" TargetMode="External"/><Relationship Id="rId87" Type="http://schemas.openxmlformats.org/officeDocument/2006/relationships/hyperlink" Target="IFT%20ARCHIVO\DGV\2015\1066-R" TargetMode="External"/><Relationship Id="rId110" Type="http://schemas.openxmlformats.org/officeDocument/2006/relationships/hyperlink" Target="IFT%20ARCHIVO\DGV\2015\1025-R" TargetMode="External"/><Relationship Id="rId348" Type="http://schemas.openxmlformats.org/officeDocument/2006/relationships/hyperlink" Target="IFT%20ARCHIVO\DGV\2015\1363-R" TargetMode="External"/><Relationship Id="rId152" Type="http://schemas.openxmlformats.org/officeDocument/2006/relationships/hyperlink" Target="IFT%20ARCHIVO\DGV\2015\1106-R" TargetMode="External"/><Relationship Id="rId194" Type="http://schemas.openxmlformats.org/officeDocument/2006/relationships/hyperlink" Target="IFT%20ARCHIVO\DGV\2015\1148-R" TargetMode="External"/><Relationship Id="rId208" Type="http://schemas.openxmlformats.org/officeDocument/2006/relationships/hyperlink" Target="IFT%20ARCHIVO\DGV\2015\1162-R" TargetMode="External"/><Relationship Id="rId261" Type="http://schemas.openxmlformats.org/officeDocument/2006/relationships/hyperlink" Target="IFT%20ARCHIVO\DGV\2015\1215-R" TargetMode="External"/><Relationship Id="rId14" Type="http://schemas.openxmlformats.org/officeDocument/2006/relationships/hyperlink" Target="IFT%20ARCHIVO\DGV\2015\700-R" TargetMode="External"/><Relationship Id="rId56" Type="http://schemas.openxmlformats.org/officeDocument/2006/relationships/hyperlink" Target="IFT%20ARCHIVO\DGV\2015\1010-R" TargetMode="External"/><Relationship Id="rId317" Type="http://schemas.openxmlformats.org/officeDocument/2006/relationships/hyperlink" Target="IFT%20ARCHIVO/DGV/2015/1273-R" TargetMode="External"/><Relationship Id="rId8" Type="http://schemas.openxmlformats.org/officeDocument/2006/relationships/hyperlink" Target="IFT%20ARCHIVO\DGV\2015\444-T" TargetMode="External"/><Relationship Id="rId98" Type="http://schemas.openxmlformats.org/officeDocument/2006/relationships/hyperlink" Target="IFT%20ARCHIVO\DGV\2015\1081-R" TargetMode="External"/><Relationship Id="rId121" Type="http://schemas.openxmlformats.org/officeDocument/2006/relationships/hyperlink" Target="IFT%20ARCHIVO\DGV\2015\1048-R" TargetMode="External"/><Relationship Id="rId142" Type="http://schemas.openxmlformats.org/officeDocument/2006/relationships/hyperlink" Target="IFT%20ARCHIVO\DGV\2015\1092-R" TargetMode="External"/><Relationship Id="rId163" Type="http://schemas.openxmlformats.org/officeDocument/2006/relationships/hyperlink" Target="IFT%20ARCHIVO/DGV/2015/1117-R" TargetMode="External"/><Relationship Id="rId184" Type="http://schemas.openxmlformats.org/officeDocument/2006/relationships/hyperlink" Target="IFT%20ARCHIVO\DGV\2015\1138-R" TargetMode="External"/><Relationship Id="rId219" Type="http://schemas.openxmlformats.org/officeDocument/2006/relationships/hyperlink" Target="IFT%20ARCHIVO\DGV\2015\1173-R" TargetMode="External"/><Relationship Id="rId230" Type="http://schemas.openxmlformats.org/officeDocument/2006/relationships/hyperlink" Target="IFT%20ARCHIVO\DGV\2015\1184-R" TargetMode="External"/><Relationship Id="rId251" Type="http://schemas.openxmlformats.org/officeDocument/2006/relationships/hyperlink" Target="IFT%20ARCHIVO\DGV\2015\1205-R" TargetMode="External"/><Relationship Id="rId25" Type="http://schemas.openxmlformats.org/officeDocument/2006/relationships/hyperlink" Target="IFT%20ARCHIVO\DGV\2015\922-R" TargetMode="External"/><Relationship Id="rId46" Type="http://schemas.openxmlformats.org/officeDocument/2006/relationships/hyperlink" Target="IFT%20ARCHIVO\DGV\2015\1000-R" TargetMode="External"/><Relationship Id="rId67" Type="http://schemas.openxmlformats.org/officeDocument/2006/relationships/hyperlink" Target="IFT%20ARCHIVO\DGV\2015\1021-R" TargetMode="External"/><Relationship Id="rId272" Type="http://schemas.openxmlformats.org/officeDocument/2006/relationships/hyperlink" Target="IFT%20ARCHIVO/DGV/2015/1226-R" TargetMode="External"/><Relationship Id="rId293" Type="http://schemas.openxmlformats.org/officeDocument/2006/relationships/hyperlink" Target="IFT%20ARCHIVO\DGV\2015\1248-R" TargetMode="External"/><Relationship Id="rId307" Type="http://schemas.openxmlformats.org/officeDocument/2006/relationships/hyperlink" Target="IFT%20ARCHIVO\DGV\2015\1263-R" TargetMode="External"/><Relationship Id="rId328" Type="http://schemas.openxmlformats.org/officeDocument/2006/relationships/hyperlink" Target="IFT%20ARCHIVO\DGV\2015\1285-R" TargetMode="External"/><Relationship Id="rId349" Type="http://schemas.openxmlformats.org/officeDocument/2006/relationships/hyperlink" Target="IFT%20ARCHIVO\DGV\2015\1364-R" TargetMode="External"/><Relationship Id="rId88" Type="http://schemas.openxmlformats.org/officeDocument/2006/relationships/hyperlink" Target="IFT%20ARCHIVO\DGV\2015\1069-R" TargetMode="External"/><Relationship Id="rId111" Type="http://schemas.openxmlformats.org/officeDocument/2006/relationships/hyperlink" Target="IFT%20ARCHIVO\DGV\2015\1026-R" TargetMode="External"/><Relationship Id="rId132" Type="http://schemas.openxmlformats.org/officeDocument/2006/relationships/hyperlink" Target="IFT%20ARCHIVO\DGV\2015\1064-R" TargetMode="External"/><Relationship Id="rId153" Type="http://schemas.openxmlformats.org/officeDocument/2006/relationships/hyperlink" Target="IFT%20ARCHIVO\DGV\2015\1107-R" TargetMode="External"/><Relationship Id="rId174" Type="http://schemas.openxmlformats.org/officeDocument/2006/relationships/hyperlink" Target="IFT%20ARCHIVO\DGV\2015\1128-R" TargetMode="External"/><Relationship Id="rId195" Type="http://schemas.openxmlformats.org/officeDocument/2006/relationships/hyperlink" Target="IFT%20ARCHIVO\DGV\2015\1149-R" TargetMode="External"/><Relationship Id="rId209" Type="http://schemas.openxmlformats.org/officeDocument/2006/relationships/hyperlink" Target="IFT%20ARCHIVO\DGV\2015\1163-R" TargetMode="External"/><Relationship Id="rId220" Type="http://schemas.openxmlformats.org/officeDocument/2006/relationships/hyperlink" Target="IFT%20ARCHIVO\DGV\2015\1174-R" TargetMode="External"/><Relationship Id="rId241" Type="http://schemas.openxmlformats.org/officeDocument/2006/relationships/hyperlink" Target="IFT%20ARCHIVO\DGV\2015\1195-R" TargetMode="External"/><Relationship Id="rId15" Type="http://schemas.openxmlformats.org/officeDocument/2006/relationships/hyperlink" Target="IFT%20ARCHIVO\DGV\2015\701-R" TargetMode="External"/><Relationship Id="rId36" Type="http://schemas.openxmlformats.org/officeDocument/2006/relationships/hyperlink" Target="IFT%20ARCHIVO\DGV\2015\989-T" TargetMode="External"/><Relationship Id="rId57" Type="http://schemas.openxmlformats.org/officeDocument/2006/relationships/hyperlink" Target="IFT%20ARCHIVO\DGV\2015\1011-R" TargetMode="External"/><Relationship Id="rId262" Type="http://schemas.openxmlformats.org/officeDocument/2006/relationships/hyperlink" Target="IFT%20ARCHIVO/DGV/2015/1216-R" TargetMode="External"/><Relationship Id="rId283" Type="http://schemas.openxmlformats.org/officeDocument/2006/relationships/hyperlink" Target="IFT%20ARCHIVO/DGV/2015/1237-R" TargetMode="External"/><Relationship Id="rId318" Type="http://schemas.openxmlformats.org/officeDocument/2006/relationships/hyperlink" Target="IFT%20ARCHIVO\DGV\2015\1274-R" TargetMode="External"/><Relationship Id="rId339" Type="http://schemas.openxmlformats.org/officeDocument/2006/relationships/hyperlink" Target="IFT%20ARCHIVO\DGV\2015\1314-R" TargetMode="External"/><Relationship Id="rId78" Type="http://schemas.openxmlformats.org/officeDocument/2006/relationships/hyperlink" Target="IFT%20ARCHIVO\DGV\2015\1040-R" TargetMode="External"/><Relationship Id="rId99" Type="http://schemas.openxmlformats.org/officeDocument/2006/relationships/hyperlink" Target="IFT%20ARCHIVO\DGV\2015\1082-R" TargetMode="External"/><Relationship Id="rId101" Type="http://schemas.openxmlformats.org/officeDocument/2006/relationships/hyperlink" Target="IFT%20ARCHIVO\DGV\2015\1084-R" TargetMode="External"/><Relationship Id="rId122" Type="http://schemas.openxmlformats.org/officeDocument/2006/relationships/hyperlink" Target="IFT%20ARCHIVO/DGV/2015/1050-R" TargetMode="External"/><Relationship Id="rId143" Type="http://schemas.openxmlformats.org/officeDocument/2006/relationships/hyperlink" Target="IFT%20ARCHIVO\DGV\2015\1093-R" TargetMode="External"/><Relationship Id="rId164" Type="http://schemas.openxmlformats.org/officeDocument/2006/relationships/hyperlink" Target="IFT%20ARCHIVO\DGV\2015\1118-R" TargetMode="External"/><Relationship Id="rId185" Type="http://schemas.openxmlformats.org/officeDocument/2006/relationships/hyperlink" Target="IFT%20ARCHIVO\DGV\2015\1139-R" TargetMode="External"/><Relationship Id="rId350" Type="http://schemas.openxmlformats.org/officeDocument/2006/relationships/hyperlink" Target="IFT%20ARCHIVO\DGV\2015\1384-R" TargetMode="External"/><Relationship Id="rId9" Type="http://schemas.openxmlformats.org/officeDocument/2006/relationships/hyperlink" Target="IFT%20ARCHIVO\DGV\2015\588-T" TargetMode="External"/><Relationship Id="rId210" Type="http://schemas.openxmlformats.org/officeDocument/2006/relationships/hyperlink" Target="IFT%20ARCHIVO\DGV\2015\1164-R" TargetMode="External"/><Relationship Id="rId26" Type="http://schemas.openxmlformats.org/officeDocument/2006/relationships/hyperlink" Target="IFT%20ARCHIVO\DGV\2015\941-T" TargetMode="External"/><Relationship Id="rId231" Type="http://schemas.openxmlformats.org/officeDocument/2006/relationships/hyperlink" Target="IFT%20ARCHIVO\DGV\2015\1185-R" TargetMode="External"/><Relationship Id="rId252" Type="http://schemas.openxmlformats.org/officeDocument/2006/relationships/hyperlink" Target="IFT%20ARCHIVO\DGV\2015\1206-R" TargetMode="External"/><Relationship Id="rId273" Type="http://schemas.openxmlformats.org/officeDocument/2006/relationships/hyperlink" Target="IFT%20ARCHIVO/DGV/2015/1227-R" TargetMode="External"/><Relationship Id="rId294" Type="http://schemas.openxmlformats.org/officeDocument/2006/relationships/hyperlink" Target="IFT%20ARCHIVO\DGV\2015\1249-R" TargetMode="External"/><Relationship Id="rId308" Type="http://schemas.openxmlformats.org/officeDocument/2006/relationships/hyperlink" Target="IFT%20ARCHIVO\DGV\2015\1264-R" TargetMode="External"/><Relationship Id="rId329" Type="http://schemas.openxmlformats.org/officeDocument/2006/relationships/hyperlink" Target="IFT%20ARCHIVO\DGV\2015\1286-R" TargetMode="External"/><Relationship Id="rId47" Type="http://schemas.openxmlformats.org/officeDocument/2006/relationships/hyperlink" Target="IFT%20ARCHIVO\DGV\2015\1001-R" TargetMode="External"/><Relationship Id="rId68" Type="http://schemas.openxmlformats.org/officeDocument/2006/relationships/hyperlink" Target="IFT%20ARCHIVO\DGV\2015\1022-R" TargetMode="External"/><Relationship Id="rId89" Type="http://schemas.openxmlformats.org/officeDocument/2006/relationships/hyperlink" Target="IFT%20ARCHIVO\DGV\2015\1070-R" TargetMode="External"/><Relationship Id="rId112" Type="http://schemas.openxmlformats.org/officeDocument/2006/relationships/hyperlink" Target="IFT%20ARCHIVO\DGV\2015\1027-R" TargetMode="External"/><Relationship Id="rId133" Type="http://schemas.openxmlformats.org/officeDocument/2006/relationships/hyperlink" Target="IFT%20ARCHIVO\DGV\2015\1067-R" TargetMode="External"/><Relationship Id="rId154" Type="http://schemas.openxmlformats.org/officeDocument/2006/relationships/hyperlink" Target="IFT%20ARCHIVO\DGV\2015\1108-R" TargetMode="External"/><Relationship Id="rId175" Type="http://schemas.openxmlformats.org/officeDocument/2006/relationships/hyperlink" Target="IFT%20ARCHIVO\DGV\2015\1129-R" TargetMode="External"/><Relationship Id="rId340" Type="http://schemas.openxmlformats.org/officeDocument/2006/relationships/hyperlink" Target="IFT%20ARCHIVO\DGV\2015\1315-R" TargetMode="External"/><Relationship Id="rId196" Type="http://schemas.openxmlformats.org/officeDocument/2006/relationships/hyperlink" Target="IFT%20ARCHIVO\DGV\2015\1150-R" TargetMode="External"/><Relationship Id="rId200" Type="http://schemas.openxmlformats.org/officeDocument/2006/relationships/hyperlink" Target="IFT%20ARCHIVO\DGV\2015\1154-R" TargetMode="External"/><Relationship Id="rId16" Type="http://schemas.openxmlformats.org/officeDocument/2006/relationships/hyperlink" Target="IFT%20ARCHIVO\DGV\2015\702-R" TargetMode="External"/><Relationship Id="rId221" Type="http://schemas.openxmlformats.org/officeDocument/2006/relationships/hyperlink" Target="IFT%20ARCHIVO\DGV\2015\1175-R" TargetMode="External"/><Relationship Id="rId242" Type="http://schemas.openxmlformats.org/officeDocument/2006/relationships/hyperlink" Target="IFT%20ARCHIVO\DGV\2015\1196-R" TargetMode="External"/><Relationship Id="rId263" Type="http://schemas.openxmlformats.org/officeDocument/2006/relationships/hyperlink" Target="IFT%20ARCHIVO/DGV/2015/1217-R" TargetMode="External"/><Relationship Id="rId284" Type="http://schemas.openxmlformats.org/officeDocument/2006/relationships/hyperlink" Target="IFT%20ARCHIVO\DGV\2015\1238-R" TargetMode="External"/><Relationship Id="rId319" Type="http://schemas.openxmlformats.org/officeDocument/2006/relationships/hyperlink" Target="IFT%20ARCHIVO/DGV/2015/1275-R" TargetMode="External"/><Relationship Id="rId37" Type="http://schemas.openxmlformats.org/officeDocument/2006/relationships/hyperlink" Target="IFT%20ARCHIVO\DGV\2015\990-T" TargetMode="External"/><Relationship Id="rId58" Type="http://schemas.openxmlformats.org/officeDocument/2006/relationships/hyperlink" Target="IFT%20ARCHIVO\DGV\2015\1012-R" TargetMode="External"/><Relationship Id="rId79" Type="http://schemas.openxmlformats.org/officeDocument/2006/relationships/hyperlink" Target="IFT%20ARCHIVO\DGV\2015\1041-R" TargetMode="External"/><Relationship Id="rId102" Type="http://schemas.openxmlformats.org/officeDocument/2006/relationships/hyperlink" Target="IFT%20ARCHIVO\DGV\2015\1087-R" TargetMode="External"/><Relationship Id="rId123" Type="http://schemas.openxmlformats.org/officeDocument/2006/relationships/hyperlink" Target="IFT%20ARCHIVO\DGV\2015\1051-R" TargetMode="External"/><Relationship Id="rId144" Type="http://schemas.openxmlformats.org/officeDocument/2006/relationships/hyperlink" Target="IFT%20ARCHIVO/DGV/2015/1090-R-BIS" TargetMode="External"/><Relationship Id="rId330" Type="http://schemas.openxmlformats.org/officeDocument/2006/relationships/hyperlink" Target="IFT%20ARCHIVO\DGV\2015\1287-R" TargetMode="External"/><Relationship Id="rId90" Type="http://schemas.openxmlformats.org/officeDocument/2006/relationships/hyperlink" Target="IFT%20ARCHIVO\DGV\2015\1071-R" TargetMode="External"/><Relationship Id="rId165" Type="http://schemas.openxmlformats.org/officeDocument/2006/relationships/hyperlink" Target="IFT%20ARCHIVO\DGV\2015\1119-R" TargetMode="External"/><Relationship Id="rId186" Type="http://schemas.openxmlformats.org/officeDocument/2006/relationships/hyperlink" Target="IFT%20ARCHIVO\DGV\2015\1140-R" TargetMode="External"/><Relationship Id="rId351" Type="http://schemas.openxmlformats.org/officeDocument/2006/relationships/hyperlink" Target="IFT%20ARCHIVO\DGV\2015\1389-R" TargetMode="External"/><Relationship Id="rId211" Type="http://schemas.openxmlformats.org/officeDocument/2006/relationships/hyperlink" Target="IFT%20ARCHIVO\DGV\2015\1165-R" TargetMode="External"/><Relationship Id="rId232" Type="http://schemas.openxmlformats.org/officeDocument/2006/relationships/hyperlink" Target="IFT%20ARCHIVO\DGV\2015\1186-R" TargetMode="External"/><Relationship Id="rId253" Type="http://schemas.openxmlformats.org/officeDocument/2006/relationships/hyperlink" Target="IFT%20ARCHIVO\DGV\2015\1207-R" TargetMode="External"/><Relationship Id="rId274" Type="http://schemas.openxmlformats.org/officeDocument/2006/relationships/hyperlink" Target="IFT%20ARCHIVO/DGV/2015/1228-R" TargetMode="External"/><Relationship Id="rId295" Type="http://schemas.openxmlformats.org/officeDocument/2006/relationships/hyperlink" Target="IFT%20ARCHIVO\DGV\2015\1250-R" TargetMode="External"/><Relationship Id="rId309" Type="http://schemas.openxmlformats.org/officeDocument/2006/relationships/hyperlink" Target="IFT%20ARCHIVO/DGV/2015/1265-R" TargetMode="External"/><Relationship Id="rId27" Type="http://schemas.openxmlformats.org/officeDocument/2006/relationships/hyperlink" Target="IFT%20ARCHIVO\DGV\2015\943-T" TargetMode="External"/><Relationship Id="rId48" Type="http://schemas.openxmlformats.org/officeDocument/2006/relationships/hyperlink" Target="IFT%20ARCHIVO\DGV\2015\1002-R" TargetMode="External"/><Relationship Id="rId69" Type="http://schemas.openxmlformats.org/officeDocument/2006/relationships/hyperlink" Target="IFT%20ARCHIVO\DGV\2015\1031-R" TargetMode="External"/><Relationship Id="rId113" Type="http://schemas.openxmlformats.org/officeDocument/2006/relationships/hyperlink" Target="IFT%20ARCHIVO\DGV\2015\1028-R" TargetMode="External"/><Relationship Id="rId134" Type="http://schemas.openxmlformats.org/officeDocument/2006/relationships/hyperlink" Target="IFT%20ARCHIVO\DGV\2015\1068-R" TargetMode="External"/><Relationship Id="rId320" Type="http://schemas.openxmlformats.org/officeDocument/2006/relationships/hyperlink" Target="IFT%20ARCHIVO/DGV/2015/1276-R" TargetMode="External"/><Relationship Id="rId80" Type="http://schemas.openxmlformats.org/officeDocument/2006/relationships/hyperlink" Target="IFT%20ARCHIVO\DGV\2015\1042-R" TargetMode="External"/><Relationship Id="rId155" Type="http://schemas.openxmlformats.org/officeDocument/2006/relationships/hyperlink" Target="IFT%20ARCHIVO\DGV\2015\1109-R" TargetMode="External"/><Relationship Id="rId176" Type="http://schemas.openxmlformats.org/officeDocument/2006/relationships/hyperlink" Target="IFT%20ARCHIVO\DGV\2015\1130-R" TargetMode="External"/><Relationship Id="rId197" Type="http://schemas.openxmlformats.org/officeDocument/2006/relationships/hyperlink" Target="IFT%20ARCHIVO\DGV\2015\1151-R" TargetMode="External"/><Relationship Id="rId341" Type="http://schemas.openxmlformats.org/officeDocument/2006/relationships/hyperlink" Target="IFT%20ARCHIVO\DGV\2015\1321-R" TargetMode="External"/><Relationship Id="rId201" Type="http://schemas.openxmlformats.org/officeDocument/2006/relationships/hyperlink" Target="IFT%20ARCHIVO\DGV\2015\1155-R" TargetMode="External"/><Relationship Id="rId222" Type="http://schemas.openxmlformats.org/officeDocument/2006/relationships/hyperlink" Target="IFT%20ARCHIVO\DGV\2015\1176-R" TargetMode="External"/><Relationship Id="rId243" Type="http://schemas.openxmlformats.org/officeDocument/2006/relationships/hyperlink" Target="IFT%20ARCHIVO\DGV\2015\1197-R" TargetMode="External"/><Relationship Id="rId264" Type="http://schemas.openxmlformats.org/officeDocument/2006/relationships/hyperlink" Target="IFT%20ARCHIVO\DGV\2015\1218-R" TargetMode="External"/><Relationship Id="rId285" Type="http://schemas.openxmlformats.org/officeDocument/2006/relationships/hyperlink" Target="IFT%20ARCHIVO\DGV\2015\1239-R" TargetMode="External"/><Relationship Id="rId17" Type="http://schemas.openxmlformats.org/officeDocument/2006/relationships/hyperlink" Target="IFT%20ARCHIVO\DGV\2015\698-T" TargetMode="External"/><Relationship Id="rId38" Type="http://schemas.openxmlformats.org/officeDocument/2006/relationships/hyperlink" Target="IFT%20ARCHIVO\DGV\2015\992-T" TargetMode="External"/><Relationship Id="rId59" Type="http://schemas.openxmlformats.org/officeDocument/2006/relationships/hyperlink" Target="IFT%20ARCHIVO\DGV\2015\1013-R" TargetMode="External"/><Relationship Id="rId103" Type="http://schemas.openxmlformats.org/officeDocument/2006/relationships/hyperlink" Target="IFT%20ARCHIVO\DGV\2015\1089-R" TargetMode="External"/><Relationship Id="rId124" Type="http://schemas.openxmlformats.org/officeDocument/2006/relationships/hyperlink" Target="IFT%20ARCHIVO\DGV\2015\1053-R" TargetMode="External"/><Relationship Id="rId310" Type="http://schemas.openxmlformats.org/officeDocument/2006/relationships/hyperlink" Target="IFT%20ARCHIVO/DGV/2015/1266-R" TargetMode="External"/><Relationship Id="rId70" Type="http://schemas.openxmlformats.org/officeDocument/2006/relationships/hyperlink" Target="IFT%20ARCHIVO\DGV\2015\1032-R" TargetMode="External"/><Relationship Id="rId91" Type="http://schemas.openxmlformats.org/officeDocument/2006/relationships/hyperlink" Target="IFT%20ARCHIVO\DGV\2015\1072-R" TargetMode="External"/><Relationship Id="rId145" Type="http://schemas.openxmlformats.org/officeDocument/2006/relationships/hyperlink" Target="IFT%20ARCHIVO\DGV\2015\1097-R" TargetMode="External"/><Relationship Id="rId166" Type="http://schemas.openxmlformats.org/officeDocument/2006/relationships/hyperlink" Target="IFT%20ARCHIVO\DGV\2015\1120-R" TargetMode="External"/><Relationship Id="rId187" Type="http://schemas.openxmlformats.org/officeDocument/2006/relationships/hyperlink" Target="IFT%20ARCHIVO\DGV\2015\1141-R" TargetMode="External"/><Relationship Id="rId331" Type="http://schemas.openxmlformats.org/officeDocument/2006/relationships/hyperlink" Target="IFT%20ARCHIVO\DGV\2015\1288-R" TargetMode="External"/><Relationship Id="rId352" Type="http://schemas.openxmlformats.org/officeDocument/2006/relationships/drawing" Target="../drawings/drawing1.xml"/><Relationship Id="rId1" Type="http://schemas.openxmlformats.org/officeDocument/2006/relationships/hyperlink" Target="IFT%20ARCHIVO\DGV\2015\595-T" TargetMode="External"/><Relationship Id="rId212" Type="http://schemas.openxmlformats.org/officeDocument/2006/relationships/hyperlink" Target="IFT%20ARCHIVO\DGV\2015\1166-R" TargetMode="External"/><Relationship Id="rId233" Type="http://schemas.openxmlformats.org/officeDocument/2006/relationships/hyperlink" Target="IFT%20ARCHIVO\DGV\2015\1187-R" TargetMode="External"/><Relationship Id="rId254" Type="http://schemas.openxmlformats.org/officeDocument/2006/relationships/hyperlink" Target="IFT%20ARCHIVO\DGV\2015\1208-R" TargetMode="External"/><Relationship Id="rId28" Type="http://schemas.openxmlformats.org/officeDocument/2006/relationships/hyperlink" Target="IFT%20ARCHIVO\DGV\2015\973-R" TargetMode="External"/><Relationship Id="rId49" Type="http://schemas.openxmlformats.org/officeDocument/2006/relationships/hyperlink" Target="IFT%20ARCHIVO\DGV\2015\1003-R" TargetMode="External"/><Relationship Id="rId114" Type="http://schemas.openxmlformats.org/officeDocument/2006/relationships/hyperlink" Target="IFT%20ARCHIVO\DGV\2015\1029-R" TargetMode="External"/><Relationship Id="rId275" Type="http://schemas.openxmlformats.org/officeDocument/2006/relationships/hyperlink" Target="IFT%20ARCHIVO/DGV/2015/1229-R" TargetMode="External"/><Relationship Id="rId296" Type="http://schemas.openxmlformats.org/officeDocument/2006/relationships/hyperlink" Target="IFT%20ARCHIVO\DGV\2015\1251-R" TargetMode="External"/><Relationship Id="rId300" Type="http://schemas.openxmlformats.org/officeDocument/2006/relationships/hyperlink" Target="IFT%20ARCHIVO/DGV/2015/1256-R" TargetMode="External"/><Relationship Id="rId60" Type="http://schemas.openxmlformats.org/officeDocument/2006/relationships/hyperlink" Target="IFT%20ARCHIVO\DGV\2015\1014-R" TargetMode="External"/><Relationship Id="rId81" Type="http://schemas.openxmlformats.org/officeDocument/2006/relationships/hyperlink" Target="IFT%20ARCHIVO\DGV\2015\1049-R" TargetMode="External"/><Relationship Id="rId135" Type="http://schemas.openxmlformats.org/officeDocument/2006/relationships/hyperlink" Target="IFT%20ARCHIVO\DGV\2015\1076-R" TargetMode="External"/><Relationship Id="rId156" Type="http://schemas.openxmlformats.org/officeDocument/2006/relationships/hyperlink" Target="IFT%20ARCHIVO\DGV\2015\1110-R" TargetMode="External"/><Relationship Id="rId177" Type="http://schemas.openxmlformats.org/officeDocument/2006/relationships/hyperlink" Target="IFT%20ARCHIVO\DGV\2015\1131-R" TargetMode="External"/><Relationship Id="rId198" Type="http://schemas.openxmlformats.org/officeDocument/2006/relationships/hyperlink" Target="IFT%20ARCHIVO\DGV\2015\1152-R" TargetMode="External"/><Relationship Id="rId321" Type="http://schemas.openxmlformats.org/officeDocument/2006/relationships/hyperlink" Target="IFT%20ARCHIVO/DGV/2015/1277-R" TargetMode="External"/><Relationship Id="rId342" Type="http://schemas.openxmlformats.org/officeDocument/2006/relationships/hyperlink" Target="IFT%20ARCHIVO\DGV\2015\1323-R" TargetMode="External"/><Relationship Id="rId202" Type="http://schemas.openxmlformats.org/officeDocument/2006/relationships/hyperlink" Target="IFT%20ARCHIVO\DGV\2015\1156-R" TargetMode="External"/><Relationship Id="rId223" Type="http://schemas.openxmlformats.org/officeDocument/2006/relationships/hyperlink" Target="IFT%20ARCHIVO\DGV\2015\1177-R" TargetMode="External"/><Relationship Id="rId244" Type="http://schemas.openxmlformats.org/officeDocument/2006/relationships/hyperlink" Target="IFT%20ARCHIVO\DGV\2015\1198-R" TargetMode="External"/><Relationship Id="rId18" Type="http://schemas.openxmlformats.org/officeDocument/2006/relationships/hyperlink" Target="IFT%20ARCHIVO\DGV\2015\754-R" TargetMode="External"/><Relationship Id="rId39" Type="http://schemas.openxmlformats.org/officeDocument/2006/relationships/hyperlink" Target="IFT%20ARCHIVO\DGV\2015\993-T" TargetMode="External"/><Relationship Id="rId265" Type="http://schemas.openxmlformats.org/officeDocument/2006/relationships/hyperlink" Target="IFT%20ARCHIVO/DGV/2015/1219-R" TargetMode="External"/><Relationship Id="rId286" Type="http://schemas.openxmlformats.org/officeDocument/2006/relationships/hyperlink" Target="IFT%20ARCHIVO\DGV\2015\1240-R" TargetMode="External"/><Relationship Id="rId50" Type="http://schemas.openxmlformats.org/officeDocument/2006/relationships/hyperlink" Target="IFT%20ARCHIVO\DGV\2015\1004-R" TargetMode="External"/><Relationship Id="rId104" Type="http://schemas.openxmlformats.org/officeDocument/2006/relationships/hyperlink" Target="IFT%20ARCHIVO\DGV\2015\1090-R" TargetMode="External"/><Relationship Id="rId125" Type="http://schemas.openxmlformats.org/officeDocument/2006/relationships/hyperlink" Target="IFT%20ARCHIVO\DGV\2015\1055-R" TargetMode="External"/><Relationship Id="rId146" Type="http://schemas.openxmlformats.org/officeDocument/2006/relationships/hyperlink" Target="IFT%20ARCHIVO\DGV\2015\1098-R" TargetMode="External"/><Relationship Id="rId167" Type="http://schemas.openxmlformats.org/officeDocument/2006/relationships/hyperlink" Target="IFT%20ARCHIVO\DGV\2015\1121-R" TargetMode="External"/><Relationship Id="rId188" Type="http://schemas.openxmlformats.org/officeDocument/2006/relationships/hyperlink" Target="IFT%20ARCHIVO\DGV\2015\1142-R" TargetMode="External"/><Relationship Id="rId311" Type="http://schemas.openxmlformats.org/officeDocument/2006/relationships/hyperlink" Target="IFT%20ARCHIVO\DGV\2015\1267-R" TargetMode="External"/><Relationship Id="rId332" Type="http://schemas.openxmlformats.org/officeDocument/2006/relationships/hyperlink" Target="IFT%20ARCHIVO\DGV\2015\1291-R" TargetMode="External"/><Relationship Id="rId71" Type="http://schemas.openxmlformats.org/officeDocument/2006/relationships/hyperlink" Target="IFT%20ARCHIVO\DGV\2015\1033-R" TargetMode="External"/><Relationship Id="rId92" Type="http://schemas.openxmlformats.org/officeDocument/2006/relationships/hyperlink" Target="IFT%20ARCHIVO\DGV\2015\1073-R" TargetMode="External"/><Relationship Id="rId213" Type="http://schemas.openxmlformats.org/officeDocument/2006/relationships/hyperlink" Target="IFT%20ARCHIVO\DGV\2015\1167-R" TargetMode="External"/><Relationship Id="rId234" Type="http://schemas.openxmlformats.org/officeDocument/2006/relationships/hyperlink" Target="IFT%20ARCHIVO\DGV\2015\1188-R" TargetMode="External"/><Relationship Id="rId2" Type="http://schemas.openxmlformats.org/officeDocument/2006/relationships/hyperlink" Target="IFT%20ARCHIVO\DGV\2015\629-T" TargetMode="External"/><Relationship Id="rId29" Type="http://schemas.openxmlformats.org/officeDocument/2006/relationships/hyperlink" Target="IFT%20ARCHIVO\DGV\2015\975-R" TargetMode="External"/><Relationship Id="rId255" Type="http://schemas.openxmlformats.org/officeDocument/2006/relationships/hyperlink" Target="IFT%20ARCHIVO\DGV\2015\1209-R" TargetMode="External"/><Relationship Id="rId276" Type="http://schemas.openxmlformats.org/officeDocument/2006/relationships/hyperlink" Target="IFT%20ARCHIVO\DGV\2015\1230-R" TargetMode="External"/><Relationship Id="rId297" Type="http://schemas.openxmlformats.org/officeDocument/2006/relationships/hyperlink" Target="IFT%20ARCHIVO\DGV\2015\1252-R" TargetMode="External"/><Relationship Id="rId40" Type="http://schemas.openxmlformats.org/officeDocument/2006/relationships/hyperlink" Target="IFT%20ARCHIVO\DGV\2015\994-T" TargetMode="External"/><Relationship Id="rId115" Type="http://schemas.openxmlformats.org/officeDocument/2006/relationships/hyperlink" Target="IFT%20ARCHIVO\DGV\2015\1030-R" TargetMode="External"/><Relationship Id="rId136" Type="http://schemas.openxmlformats.org/officeDocument/2006/relationships/hyperlink" Target="IFT%20ARCHIVO\DGV\2015\1080-R" TargetMode="External"/><Relationship Id="rId157" Type="http://schemas.openxmlformats.org/officeDocument/2006/relationships/hyperlink" Target="IFT%20ARCHIVO\DGV\2015\1111-R" TargetMode="External"/><Relationship Id="rId178" Type="http://schemas.openxmlformats.org/officeDocument/2006/relationships/hyperlink" Target="IFT%20ARCHIVO\DGV\2015\1132-R" TargetMode="External"/><Relationship Id="rId301" Type="http://schemas.openxmlformats.org/officeDocument/2006/relationships/hyperlink" Target="IFT%20ARCHIVO/DGV/2015/1257-R" TargetMode="External"/><Relationship Id="rId322" Type="http://schemas.openxmlformats.org/officeDocument/2006/relationships/hyperlink" Target="IFT%20ARCHIVO/DGV/2015/1279-R" TargetMode="External"/><Relationship Id="rId343" Type="http://schemas.openxmlformats.org/officeDocument/2006/relationships/hyperlink" Target="IFT%20ARCHIVO\DGV\2015\1325-R" TargetMode="External"/><Relationship Id="rId61" Type="http://schemas.openxmlformats.org/officeDocument/2006/relationships/hyperlink" Target="IFT%20ARCHIVO\DGV\2015\1015-R" TargetMode="External"/><Relationship Id="rId82" Type="http://schemas.openxmlformats.org/officeDocument/2006/relationships/hyperlink" Target="IFT%20ARCHIVO/DGV/2015/1052-R" TargetMode="External"/><Relationship Id="rId199" Type="http://schemas.openxmlformats.org/officeDocument/2006/relationships/hyperlink" Target="IFT%20ARCHIVO\DGV\2015\1153-R" TargetMode="External"/><Relationship Id="rId203" Type="http://schemas.openxmlformats.org/officeDocument/2006/relationships/hyperlink" Target="IFT%20ARCHIVO\DGV\2015\1157-R" TargetMode="External"/><Relationship Id="rId19" Type="http://schemas.openxmlformats.org/officeDocument/2006/relationships/hyperlink" Target="IFT%20ARCHIVO\DGV\2015\879-T" TargetMode="External"/><Relationship Id="rId224" Type="http://schemas.openxmlformats.org/officeDocument/2006/relationships/hyperlink" Target="IFT%20ARCHIVO\DGV\2015\1178-R" TargetMode="External"/><Relationship Id="rId245" Type="http://schemas.openxmlformats.org/officeDocument/2006/relationships/hyperlink" Target="IFT%20ARCHIVO\DGV\2015\1199-R" TargetMode="External"/><Relationship Id="rId266" Type="http://schemas.openxmlformats.org/officeDocument/2006/relationships/hyperlink" Target="IFT%20ARCHIVO/DGV/2015/1220-R" TargetMode="External"/><Relationship Id="rId287" Type="http://schemas.openxmlformats.org/officeDocument/2006/relationships/hyperlink" Target="IFT%20ARCHIVO/DGV/2015/1242-R" TargetMode="External"/><Relationship Id="rId30" Type="http://schemas.openxmlformats.org/officeDocument/2006/relationships/hyperlink" Target="IFT%20ARCHIVO\DGV\2015\978-R" TargetMode="External"/><Relationship Id="rId105" Type="http://schemas.openxmlformats.org/officeDocument/2006/relationships/hyperlink" Target="IFT%20ARCHIVO/DGV/2015/1090-R" TargetMode="External"/><Relationship Id="rId126" Type="http://schemas.openxmlformats.org/officeDocument/2006/relationships/hyperlink" Target="IFT%20ARCHIVO\DGV\2015\1056-R" TargetMode="External"/><Relationship Id="rId147" Type="http://schemas.openxmlformats.org/officeDocument/2006/relationships/hyperlink" Target="IFT%20ARCHIVO\DGV\2015\1101-R" TargetMode="External"/><Relationship Id="rId168" Type="http://schemas.openxmlformats.org/officeDocument/2006/relationships/hyperlink" Target="IFT%20ARCHIVO\DGV\2015\1122-R" TargetMode="External"/><Relationship Id="rId312" Type="http://schemas.openxmlformats.org/officeDocument/2006/relationships/hyperlink" Target="IFT%20ARCHIVO/DGV/2015/1268-R" TargetMode="External"/><Relationship Id="rId333" Type="http://schemas.openxmlformats.org/officeDocument/2006/relationships/hyperlink" Target="IFT%20ARCHIVO\DGV\2015\1292-R" TargetMode="External"/><Relationship Id="rId51" Type="http://schemas.openxmlformats.org/officeDocument/2006/relationships/hyperlink" Target="IFT%20ARCHIVO\DGV\2015\991-T" TargetMode="External"/><Relationship Id="rId72" Type="http://schemas.openxmlformats.org/officeDocument/2006/relationships/hyperlink" Target="IFT%20ARCHIVO\DGV\2015\1034-R" TargetMode="External"/><Relationship Id="rId93" Type="http://schemas.openxmlformats.org/officeDocument/2006/relationships/hyperlink" Target="IFT%20ARCHIVO\DGV\2015\1074-R" TargetMode="External"/><Relationship Id="rId189" Type="http://schemas.openxmlformats.org/officeDocument/2006/relationships/hyperlink" Target="IFT%20ARCHIVO\DGV\2015\1143-R" TargetMode="External"/><Relationship Id="rId3" Type="http://schemas.openxmlformats.org/officeDocument/2006/relationships/hyperlink" Target="IFT%20ARCHIVO\DGV\2015\631-T" TargetMode="External"/><Relationship Id="rId214" Type="http://schemas.openxmlformats.org/officeDocument/2006/relationships/hyperlink" Target="IFT%20ARCHIVO\DGV\2015\1168-R" TargetMode="External"/><Relationship Id="rId235" Type="http://schemas.openxmlformats.org/officeDocument/2006/relationships/hyperlink" Target="IFT%20ARCHIVO\DGV\2015\1189-R" TargetMode="External"/><Relationship Id="rId256" Type="http://schemas.openxmlformats.org/officeDocument/2006/relationships/hyperlink" Target="IFT%20ARCHIVO\DGV\2015\1210-R" TargetMode="External"/><Relationship Id="rId277" Type="http://schemas.openxmlformats.org/officeDocument/2006/relationships/hyperlink" Target="IFT%20ARCHIVO/DGV/2015/1231-R" TargetMode="External"/><Relationship Id="rId298" Type="http://schemas.openxmlformats.org/officeDocument/2006/relationships/hyperlink" Target="IFT%20ARCHIVO\DGV\2015\1253-R" TargetMode="External"/><Relationship Id="rId116" Type="http://schemas.openxmlformats.org/officeDocument/2006/relationships/hyperlink" Target="IFT%20ARCHIVO\DGV\2015\1043-R" TargetMode="External"/><Relationship Id="rId137" Type="http://schemas.openxmlformats.org/officeDocument/2006/relationships/hyperlink" Target="IFT%20ARCHIVO\DGV\2015\1085-R" TargetMode="External"/><Relationship Id="rId158" Type="http://schemas.openxmlformats.org/officeDocument/2006/relationships/hyperlink" Target="IFT%20ARCHIVO\DGV\2015\1112-R" TargetMode="External"/><Relationship Id="rId302" Type="http://schemas.openxmlformats.org/officeDocument/2006/relationships/hyperlink" Target="IFT%20ARCHIVO\DGV\2015\1258-R" TargetMode="External"/><Relationship Id="rId323" Type="http://schemas.openxmlformats.org/officeDocument/2006/relationships/hyperlink" Target="IFT%20ARCHIVO/DGV/2015/1280-R" TargetMode="External"/><Relationship Id="rId344" Type="http://schemas.openxmlformats.org/officeDocument/2006/relationships/hyperlink" Target="IFT%20ARCHIVO\DGV\2015\1326-R" TargetMode="External"/><Relationship Id="rId20" Type="http://schemas.openxmlformats.org/officeDocument/2006/relationships/hyperlink" Target="IFT%20ARCHIVO\DGV\2015\880-T" TargetMode="External"/><Relationship Id="rId41" Type="http://schemas.openxmlformats.org/officeDocument/2006/relationships/hyperlink" Target="IFT%20ARCHIVO\DGV\2015\995-R" TargetMode="External"/><Relationship Id="rId62" Type="http://schemas.openxmlformats.org/officeDocument/2006/relationships/hyperlink" Target="IFT%20ARCHIVO\DGV\2015\1016-R" TargetMode="External"/><Relationship Id="rId83" Type="http://schemas.openxmlformats.org/officeDocument/2006/relationships/hyperlink" Target="IFT%20ARCHIVO\DGV\2015\1054-R" TargetMode="External"/><Relationship Id="rId179" Type="http://schemas.openxmlformats.org/officeDocument/2006/relationships/hyperlink" Target="IFT%20ARCHIVO\DGV\2015\1133-R" TargetMode="External"/><Relationship Id="rId190" Type="http://schemas.openxmlformats.org/officeDocument/2006/relationships/hyperlink" Target="IFT%20ARCHIVO\DGV\2015\1144-R" TargetMode="External"/><Relationship Id="rId204" Type="http://schemas.openxmlformats.org/officeDocument/2006/relationships/hyperlink" Target="IFT%20ARCHIVO\DGV\2015\1158-R" TargetMode="External"/><Relationship Id="rId225" Type="http://schemas.openxmlformats.org/officeDocument/2006/relationships/hyperlink" Target="IFT%20ARCHIVO\DGV\2015\1179-R" TargetMode="External"/><Relationship Id="rId246" Type="http://schemas.openxmlformats.org/officeDocument/2006/relationships/hyperlink" Target="IFT%20ARCHIVO\DGV\2015\1200-R" TargetMode="External"/><Relationship Id="rId267" Type="http://schemas.openxmlformats.org/officeDocument/2006/relationships/hyperlink" Target="IFT%20ARCHIVO\DGV\2015\1221-R" TargetMode="External"/><Relationship Id="rId288" Type="http://schemas.openxmlformats.org/officeDocument/2006/relationships/hyperlink" Target="IFT%20ARCHIVO/DGV/2015/1243-R" TargetMode="External"/><Relationship Id="rId106" Type="http://schemas.openxmlformats.org/officeDocument/2006/relationships/hyperlink" Target="IFT%20ARCHIVO\DGV\2015\1100-R" TargetMode="External"/><Relationship Id="rId127" Type="http://schemas.openxmlformats.org/officeDocument/2006/relationships/hyperlink" Target="IFT%20ARCHIVO\DGV\2015\1057-R" TargetMode="External"/><Relationship Id="rId313" Type="http://schemas.openxmlformats.org/officeDocument/2006/relationships/hyperlink" Target="IFT%20ARCHIVO/DGV/2015/1269-R" TargetMode="External"/><Relationship Id="rId10" Type="http://schemas.openxmlformats.org/officeDocument/2006/relationships/hyperlink" Target="IFT%20ARCHIVO\DGV\2015\669-T" TargetMode="External"/><Relationship Id="rId31" Type="http://schemas.openxmlformats.org/officeDocument/2006/relationships/hyperlink" Target="IFT%20ARCHIVO\DGV\2015\980-R" TargetMode="External"/><Relationship Id="rId52" Type="http://schemas.openxmlformats.org/officeDocument/2006/relationships/hyperlink" Target="IFT%20ARCHIVO\DGV\2015\1006-R" TargetMode="External"/><Relationship Id="rId73" Type="http://schemas.openxmlformats.org/officeDocument/2006/relationships/hyperlink" Target="IFT%20ARCHIVO\DGV\2015\1035-R" TargetMode="External"/><Relationship Id="rId94" Type="http://schemas.openxmlformats.org/officeDocument/2006/relationships/hyperlink" Target="IFT%20ARCHIVO\DGV\2015\1075-R" TargetMode="External"/><Relationship Id="rId148" Type="http://schemas.openxmlformats.org/officeDocument/2006/relationships/hyperlink" Target="IFT%20ARCHIVO\DGV\2015\1102-R" TargetMode="External"/><Relationship Id="rId169" Type="http://schemas.openxmlformats.org/officeDocument/2006/relationships/hyperlink" Target="IFT%20ARCHIVO\DGV\2015\1123-R" TargetMode="External"/><Relationship Id="rId334" Type="http://schemas.openxmlformats.org/officeDocument/2006/relationships/hyperlink" Target="IFT%20ARCHIVO\DGV\2015\1293-R" TargetMode="External"/><Relationship Id="rId4" Type="http://schemas.openxmlformats.org/officeDocument/2006/relationships/hyperlink" Target="IFT%20ARCHIVO\DGV\2015\637-T" TargetMode="External"/><Relationship Id="rId180" Type="http://schemas.openxmlformats.org/officeDocument/2006/relationships/hyperlink" Target="IFT%20ARCHIVO\DGV\2015\1134-R" TargetMode="External"/><Relationship Id="rId215" Type="http://schemas.openxmlformats.org/officeDocument/2006/relationships/hyperlink" Target="IFT%20ARCHIVO\DGV\2015\1169-R" TargetMode="External"/><Relationship Id="rId236" Type="http://schemas.openxmlformats.org/officeDocument/2006/relationships/hyperlink" Target="IFT%20ARCHIVO\DGV\2015\1190-R" TargetMode="External"/><Relationship Id="rId257" Type="http://schemas.openxmlformats.org/officeDocument/2006/relationships/hyperlink" Target="IFT%20ARCHIVO/DGV/2015/1211-R" TargetMode="External"/><Relationship Id="rId278" Type="http://schemas.openxmlformats.org/officeDocument/2006/relationships/hyperlink" Target="IFT%20ARCHIVO/DGV/2015/1232-R" TargetMode="External"/><Relationship Id="rId303" Type="http://schemas.openxmlformats.org/officeDocument/2006/relationships/hyperlink" Target="IFT%20ARCHIVO\DGV\2015\1259-R" TargetMode="External"/><Relationship Id="rId42" Type="http://schemas.openxmlformats.org/officeDocument/2006/relationships/hyperlink" Target="IFT%20ARCHIVO\DGV\2015\996-R" TargetMode="External"/><Relationship Id="rId84" Type="http://schemas.openxmlformats.org/officeDocument/2006/relationships/hyperlink" Target="IFT%20ARCHIVO\DGV\2015\1062-R" TargetMode="External"/><Relationship Id="rId138" Type="http://schemas.openxmlformats.org/officeDocument/2006/relationships/hyperlink" Target="IFT%20ARCHIVO\DGV\2015\1086-R" TargetMode="External"/><Relationship Id="rId345" Type="http://schemas.openxmlformats.org/officeDocument/2006/relationships/hyperlink" Target="IFT%20ARCHIVO\DGV\2015\1340-R" TargetMode="External"/><Relationship Id="rId191" Type="http://schemas.openxmlformats.org/officeDocument/2006/relationships/hyperlink" Target="IFT%20ARCHIVO\DGV\2015\1145-R" TargetMode="External"/><Relationship Id="rId205" Type="http://schemas.openxmlformats.org/officeDocument/2006/relationships/hyperlink" Target="IFT%20ARCHIVO\DGV\2015\1159-R" TargetMode="External"/><Relationship Id="rId247" Type="http://schemas.openxmlformats.org/officeDocument/2006/relationships/hyperlink" Target="IFT%20ARCHIVO\DGV\2015\1201-R" TargetMode="External"/><Relationship Id="rId107" Type="http://schemas.openxmlformats.org/officeDocument/2006/relationships/hyperlink" Target="IFT%20ARCHIVO\DGV\2015\1005-R" TargetMode="External"/><Relationship Id="rId289" Type="http://schemas.openxmlformats.org/officeDocument/2006/relationships/hyperlink" Target="IFT%20ARCHIVO\DGV\2015\1244-R" TargetMode="External"/><Relationship Id="rId11" Type="http://schemas.openxmlformats.org/officeDocument/2006/relationships/hyperlink" Target="IFT%20ARCHIVO\DGV\2015\672-R" TargetMode="External"/><Relationship Id="rId53" Type="http://schemas.openxmlformats.org/officeDocument/2006/relationships/hyperlink" Target="IFT%20ARCHIVO\DGV\2015\1007-R" TargetMode="External"/><Relationship Id="rId149" Type="http://schemas.openxmlformats.org/officeDocument/2006/relationships/hyperlink" Target="IFT%20ARCHIVO\DGV\2015\1103-R" TargetMode="External"/><Relationship Id="rId314" Type="http://schemas.openxmlformats.org/officeDocument/2006/relationships/hyperlink" Target="IFT%20ARCHIVO/DGV/2015/1270-R" TargetMode="External"/><Relationship Id="rId95" Type="http://schemas.openxmlformats.org/officeDocument/2006/relationships/hyperlink" Target="IFT%20ARCHIVO\DGV\2015\1077-R" TargetMode="External"/><Relationship Id="rId160" Type="http://schemas.openxmlformats.org/officeDocument/2006/relationships/hyperlink" Target="IFT%20ARCHIVO/DGV/2015/1114-R" TargetMode="External"/><Relationship Id="rId216" Type="http://schemas.openxmlformats.org/officeDocument/2006/relationships/hyperlink" Target="IFT%20ARCHIVO\DGV\2015\1170-R" TargetMode="External"/><Relationship Id="rId258" Type="http://schemas.openxmlformats.org/officeDocument/2006/relationships/hyperlink" Target="IFT%20ARCHIVO/DGV/2015/1212-R" TargetMode="External"/><Relationship Id="rId22" Type="http://schemas.openxmlformats.org/officeDocument/2006/relationships/hyperlink" Target="IFT%20ARCHIVO\DGV\2015\907-R" TargetMode="External"/><Relationship Id="rId64" Type="http://schemas.openxmlformats.org/officeDocument/2006/relationships/hyperlink" Target="IFT%20ARCHIVO\DGV\2015\1018-R" TargetMode="External"/><Relationship Id="rId118" Type="http://schemas.openxmlformats.org/officeDocument/2006/relationships/hyperlink" Target="IFT%20ARCHIVO\DGV\2015\1045-R" TargetMode="External"/><Relationship Id="rId325" Type="http://schemas.openxmlformats.org/officeDocument/2006/relationships/hyperlink" Target="IFT%20ARCHIVO\DGV\2015\1282-R" TargetMode="External"/><Relationship Id="rId171" Type="http://schemas.openxmlformats.org/officeDocument/2006/relationships/hyperlink" Target="IFT%20ARCHIVO\DGV\2015\1125-R" TargetMode="External"/><Relationship Id="rId227" Type="http://schemas.openxmlformats.org/officeDocument/2006/relationships/hyperlink" Target="IFT%20ARCHIVO\DGV\2015\1181-R" TargetMode="External"/><Relationship Id="rId269" Type="http://schemas.openxmlformats.org/officeDocument/2006/relationships/hyperlink" Target="IFT%20ARCHIVO/DGV/2015/1223-R" TargetMode="External"/><Relationship Id="rId33" Type="http://schemas.openxmlformats.org/officeDocument/2006/relationships/hyperlink" Target="IFT%20ARCHIVO\DGV\2015\982-R" TargetMode="External"/><Relationship Id="rId129" Type="http://schemas.openxmlformats.org/officeDocument/2006/relationships/hyperlink" Target="IFT%20ARCHIVO\DGV\2015\1059-R" TargetMode="External"/><Relationship Id="rId280" Type="http://schemas.openxmlformats.org/officeDocument/2006/relationships/hyperlink" Target="IFT%20ARCHIVO\DGV\2015\1234R" TargetMode="External"/><Relationship Id="rId336" Type="http://schemas.openxmlformats.org/officeDocument/2006/relationships/hyperlink" Target="IFT%20ARCHIVO\DGV\2015\1295-R" TargetMode="External"/><Relationship Id="rId75" Type="http://schemas.openxmlformats.org/officeDocument/2006/relationships/hyperlink" Target="IFT%20ARCHIVO\DGV\2015\1037-R" TargetMode="External"/><Relationship Id="rId140" Type="http://schemas.openxmlformats.org/officeDocument/2006/relationships/hyperlink" Target="IFT%20ARCHIVO/DGV/2015/1090-R" TargetMode="External"/><Relationship Id="rId182" Type="http://schemas.openxmlformats.org/officeDocument/2006/relationships/hyperlink" Target="IFT%20ARCHIVO\DGV\2015\1136-R" TargetMode="External"/><Relationship Id="rId6" Type="http://schemas.openxmlformats.org/officeDocument/2006/relationships/hyperlink" Target="IFT%20ARCHIVO\DGV\2015\654-T" TargetMode="External"/><Relationship Id="rId238" Type="http://schemas.openxmlformats.org/officeDocument/2006/relationships/hyperlink" Target="IFT%20ARCHIVO\DGV\2015\1192-R" TargetMode="External"/><Relationship Id="rId291" Type="http://schemas.openxmlformats.org/officeDocument/2006/relationships/hyperlink" Target="IFT%20ARCHIVO\DGV\2015\1246-R" TargetMode="External"/><Relationship Id="rId305" Type="http://schemas.openxmlformats.org/officeDocument/2006/relationships/hyperlink" Target="IFT%20ARCHIVO\DGV\2015\1261-R" TargetMode="External"/><Relationship Id="rId347" Type="http://schemas.openxmlformats.org/officeDocument/2006/relationships/hyperlink" Target="IFT%20ARCHIVO\DGV\2015\1358-R" TargetMode="External"/><Relationship Id="rId44" Type="http://schemas.openxmlformats.org/officeDocument/2006/relationships/hyperlink" Target="IFT%20ARCHIVO\DGV\2015\998-R" TargetMode="External"/><Relationship Id="rId86" Type="http://schemas.openxmlformats.org/officeDocument/2006/relationships/hyperlink" Target="IFT%20ARCHIVO\DGV\2015\1065-R" TargetMode="External"/><Relationship Id="rId151" Type="http://schemas.openxmlformats.org/officeDocument/2006/relationships/hyperlink" Target="IFT%20ARCHIVO\DGV\2015\1105-R" TargetMode="External"/><Relationship Id="rId193" Type="http://schemas.openxmlformats.org/officeDocument/2006/relationships/hyperlink" Target="IFT%20ARCHIVO\DGV\2015\1147-R" TargetMode="External"/><Relationship Id="rId207" Type="http://schemas.openxmlformats.org/officeDocument/2006/relationships/hyperlink" Target="IFT%20ARCHIVO\DGV\2015\1161-R" TargetMode="External"/><Relationship Id="rId249" Type="http://schemas.openxmlformats.org/officeDocument/2006/relationships/hyperlink" Target="IFT%20ARCHIVO\DGV\2015\1203-R" TargetMode="External"/><Relationship Id="rId13" Type="http://schemas.openxmlformats.org/officeDocument/2006/relationships/hyperlink" Target="IFT%20ARCHIVO\DGV\2015\699-R" TargetMode="External"/><Relationship Id="rId109" Type="http://schemas.openxmlformats.org/officeDocument/2006/relationships/hyperlink" Target="IFT%20ARCHIVO\DGV\2015\1024-R" TargetMode="External"/><Relationship Id="rId260" Type="http://schemas.openxmlformats.org/officeDocument/2006/relationships/hyperlink" Target="IFT%20ARCHIVO\DGV\2015\1214-R" TargetMode="External"/><Relationship Id="rId316" Type="http://schemas.openxmlformats.org/officeDocument/2006/relationships/hyperlink" Target="IFT%20ARCHIVO/DGV/2015/1272-R" TargetMode="External"/><Relationship Id="rId55" Type="http://schemas.openxmlformats.org/officeDocument/2006/relationships/hyperlink" Target="IFT%20ARCHIVO\DGV\2015\1009-R" TargetMode="External"/><Relationship Id="rId97" Type="http://schemas.openxmlformats.org/officeDocument/2006/relationships/hyperlink" Target="IFT%20ARCHIVO\DGV\2015\1079-R" TargetMode="External"/><Relationship Id="rId120" Type="http://schemas.openxmlformats.org/officeDocument/2006/relationships/hyperlink" Target="IFT%20ARCHIVO/DGV/2015/1047-R" TargetMode="External"/><Relationship Id="rId162" Type="http://schemas.openxmlformats.org/officeDocument/2006/relationships/hyperlink" Target="IFT%20ARCHIVO/DGV/2015/1116-R" TargetMode="External"/><Relationship Id="rId218" Type="http://schemas.openxmlformats.org/officeDocument/2006/relationships/hyperlink" Target="IFT%20ARCHIVO\DGV\2015\1172-R" TargetMode="External"/><Relationship Id="rId271" Type="http://schemas.openxmlformats.org/officeDocument/2006/relationships/hyperlink" Target="IFT%20ARCHIVO/DGV/2015/1225-R" TargetMode="External"/><Relationship Id="rId24" Type="http://schemas.openxmlformats.org/officeDocument/2006/relationships/hyperlink" Target="IFT%20ARCHIVO/DGV/2015/971-T" TargetMode="External"/><Relationship Id="rId66" Type="http://schemas.openxmlformats.org/officeDocument/2006/relationships/hyperlink" Target="IFT%20ARCHIVO\DGV\2015\1020-R" TargetMode="External"/><Relationship Id="rId131" Type="http://schemas.openxmlformats.org/officeDocument/2006/relationships/hyperlink" Target="IFT%20ARCHIVO\DGV\2015\1061-R" TargetMode="External"/><Relationship Id="rId327" Type="http://schemas.openxmlformats.org/officeDocument/2006/relationships/hyperlink" Target="IFT%20ARCHIVO\DGV\2015\1284-R" TargetMode="External"/><Relationship Id="rId173" Type="http://schemas.openxmlformats.org/officeDocument/2006/relationships/hyperlink" Target="IFT%20ARCHIVO\DGV\2015\1127-R" TargetMode="External"/><Relationship Id="rId229" Type="http://schemas.openxmlformats.org/officeDocument/2006/relationships/hyperlink" Target="IFT%20ARCHIVO\DGV\2015\1183-R" TargetMode="External"/><Relationship Id="rId240" Type="http://schemas.openxmlformats.org/officeDocument/2006/relationships/hyperlink" Target="IFT%20ARCHIVO\DGV\2015\1194-R" TargetMode="External"/><Relationship Id="rId35" Type="http://schemas.openxmlformats.org/officeDocument/2006/relationships/hyperlink" Target="IFT%20ARCHIVO\DGV\2015\988-T" TargetMode="External"/><Relationship Id="rId77" Type="http://schemas.openxmlformats.org/officeDocument/2006/relationships/hyperlink" Target="IFT%20ARCHIVO\DGV\2015\1039-R" TargetMode="External"/><Relationship Id="rId100" Type="http://schemas.openxmlformats.org/officeDocument/2006/relationships/hyperlink" Target="IFT%20ARCHIVO\DGV\2015\1083-R" TargetMode="External"/><Relationship Id="rId282" Type="http://schemas.openxmlformats.org/officeDocument/2006/relationships/hyperlink" Target="IFT%20ARCHIVO/DGV/2015/1236-R" TargetMode="External"/><Relationship Id="rId338" Type="http://schemas.openxmlformats.org/officeDocument/2006/relationships/hyperlink" Target="IFT%20ARCHIVO\DGV\2015\1305-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6"/>
  <sheetViews>
    <sheetView tabSelected="1" workbookViewId="0">
      <selection activeCell="G1" sqref="G1:G1048576"/>
    </sheetView>
  </sheetViews>
  <sheetFormatPr baseColWidth="10" defaultRowHeight="12.75" x14ac:dyDescent="0.25"/>
  <cols>
    <col min="1" max="1" width="5.28515625" style="4" customWidth="1"/>
    <col min="2" max="2" width="27.28515625" style="4" customWidth="1"/>
    <col min="3" max="3" width="20.42578125" style="4" customWidth="1"/>
    <col min="4" max="4" width="20.5703125" style="4" customWidth="1"/>
    <col min="5" max="5" width="22.28515625" style="4" customWidth="1"/>
    <col min="6" max="6" width="16.140625" style="5" customWidth="1"/>
    <col min="7" max="7" width="18.28515625" style="4" customWidth="1"/>
    <col min="8" max="8" width="15.85546875" style="4" customWidth="1"/>
    <col min="9" max="9" width="21.42578125" style="4" customWidth="1"/>
    <col min="10" max="10" width="22.85546875" style="4" customWidth="1"/>
    <col min="11" max="11" width="17.140625" style="4" customWidth="1"/>
    <col min="12" max="12" width="33" style="4" customWidth="1"/>
    <col min="13" max="13" width="20.85546875" style="4" customWidth="1"/>
    <col min="14" max="16384" width="11.42578125" style="4"/>
  </cols>
  <sheetData>
    <row r="1" spans="1:13" s="1" customFormat="1" x14ac:dyDescent="0.25">
      <c r="F1" s="2"/>
    </row>
    <row r="2" spans="1:13" s="1" customFormat="1" x14ac:dyDescent="0.25">
      <c r="C2" s="3" t="s">
        <v>0</v>
      </c>
      <c r="F2" s="2"/>
    </row>
    <row r="3" spans="1:13" s="1" customFormat="1" x14ac:dyDescent="0.25">
      <c r="C3" s="3" t="s">
        <v>1</v>
      </c>
      <c r="F3" s="2"/>
    </row>
    <row r="4" spans="1:13" s="1" customFormat="1" x14ac:dyDescent="0.25">
      <c r="C4" s="15" t="s">
        <v>2</v>
      </c>
      <c r="D4" s="15"/>
      <c r="E4" s="15"/>
      <c r="F4" s="15"/>
      <c r="G4" s="15"/>
    </row>
    <row r="5" spans="1:13" s="1" customFormat="1" x14ac:dyDescent="0.25">
      <c r="C5" s="3" t="s">
        <v>3</v>
      </c>
      <c r="F5" s="2"/>
    </row>
    <row r="6" spans="1:13" x14ac:dyDescent="0.25">
      <c r="B6" s="4" t="s">
        <v>4</v>
      </c>
    </row>
    <row r="7" spans="1:13" x14ac:dyDescent="0.25">
      <c r="A7" s="6"/>
      <c r="B7" s="6"/>
      <c r="C7" s="6"/>
      <c r="D7" s="6"/>
      <c r="E7" s="6"/>
      <c r="F7" s="7"/>
      <c r="G7" s="6"/>
      <c r="H7" s="6"/>
      <c r="I7" s="6"/>
      <c r="J7" s="6"/>
      <c r="K7" s="6"/>
      <c r="L7" s="6"/>
      <c r="M7" s="6"/>
    </row>
    <row r="8" spans="1:13" ht="51" x14ac:dyDescent="0.25">
      <c r="A8" s="8" t="s">
        <v>5</v>
      </c>
      <c r="B8" s="8" t="s">
        <v>6</v>
      </c>
      <c r="C8" s="8" t="s">
        <v>7</v>
      </c>
      <c r="D8" s="8" t="s">
        <v>8</v>
      </c>
      <c r="E8" s="8" t="s">
        <v>9</v>
      </c>
      <c r="F8" s="9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8" t="s">
        <v>16</v>
      </c>
      <c r="M8" s="8" t="s">
        <v>17</v>
      </c>
    </row>
    <row r="9" spans="1:13" ht="127.5" x14ac:dyDescent="0.25">
      <c r="A9" s="10">
        <v>1</v>
      </c>
      <c r="B9" s="10" t="s">
        <v>18</v>
      </c>
      <c r="C9" s="10" t="s">
        <v>19</v>
      </c>
      <c r="D9" s="10" t="s">
        <v>20</v>
      </c>
      <c r="E9" s="10" t="s">
        <v>21</v>
      </c>
      <c r="F9" s="11">
        <v>42186</v>
      </c>
      <c r="G9" s="11">
        <v>44013</v>
      </c>
      <c r="H9" s="10" t="s">
        <v>23</v>
      </c>
      <c r="I9" s="10" t="s">
        <v>24</v>
      </c>
      <c r="J9" s="12" t="s">
        <v>25</v>
      </c>
      <c r="K9" s="10" t="s">
        <v>26</v>
      </c>
      <c r="L9" s="10" t="s">
        <v>27</v>
      </c>
      <c r="M9" s="10" t="s">
        <v>22</v>
      </c>
    </row>
    <row r="10" spans="1:13" ht="127.5" x14ac:dyDescent="0.25">
      <c r="A10" s="10">
        <v>2</v>
      </c>
      <c r="B10" s="10" t="s">
        <v>18</v>
      </c>
      <c r="C10" s="10" t="s">
        <v>19</v>
      </c>
      <c r="D10" s="10" t="s">
        <v>28</v>
      </c>
      <c r="E10" s="10" t="s">
        <v>29</v>
      </c>
      <c r="F10" s="11">
        <v>42188</v>
      </c>
      <c r="G10" s="11">
        <v>44015</v>
      </c>
      <c r="H10" s="10" t="s">
        <v>23</v>
      </c>
      <c r="I10" s="10" t="s">
        <v>24</v>
      </c>
      <c r="J10" s="12" t="s">
        <v>30</v>
      </c>
      <c r="K10" s="10" t="s">
        <v>26</v>
      </c>
      <c r="L10" s="10" t="s">
        <v>27</v>
      </c>
      <c r="M10" s="10" t="s">
        <v>22</v>
      </c>
    </row>
    <row r="11" spans="1:13" ht="127.5" x14ac:dyDescent="0.25">
      <c r="A11" s="10">
        <v>3</v>
      </c>
      <c r="B11" s="10" t="s">
        <v>18</v>
      </c>
      <c r="C11" s="10" t="s">
        <v>19</v>
      </c>
      <c r="D11" s="10" t="s">
        <v>31</v>
      </c>
      <c r="E11" s="10" t="s">
        <v>32</v>
      </c>
      <c r="F11" s="11">
        <v>42186</v>
      </c>
      <c r="G11" s="11">
        <v>44013</v>
      </c>
      <c r="H11" s="10" t="s">
        <v>23</v>
      </c>
      <c r="I11" s="10" t="s">
        <v>24</v>
      </c>
      <c r="J11" s="12" t="s">
        <v>33</v>
      </c>
      <c r="K11" s="10" t="s">
        <v>26</v>
      </c>
      <c r="L11" s="10" t="s">
        <v>27</v>
      </c>
      <c r="M11" s="10" t="s">
        <v>22</v>
      </c>
    </row>
    <row r="12" spans="1:13" ht="127.5" x14ac:dyDescent="0.25">
      <c r="A12" s="10">
        <v>4</v>
      </c>
      <c r="B12" s="10" t="s">
        <v>18</v>
      </c>
      <c r="C12" s="10" t="s">
        <v>19</v>
      </c>
      <c r="D12" s="10" t="s">
        <v>34</v>
      </c>
      <c r="E12" s="10" t="s">
        <v>35</v>
      </c>
      <c r="F12" s="11">
        <v>42194</v>
      </c>
      <c r="G12" s="11">
        <v>44021</v>
      </c>
      <c r="H12" s="10" t="s">
        <v>23</v>
      </c>
      <c r="I12" s="10" t="s">
        <v>24</v>
      </c>
      <c r="J12" s="12" t="s">
        <v>36</v>
      </c>
      <c r="K12" s="10" t="s">
        <v>26</v>
      </c>
      <c r="L12" s="10" t="s">
        <v>27</v>
      </c>
      <c r="M12" s="10" t="s">
        <v>22</v>
      </c>
    </row>
    <row r="13" spans="1:13" ht="127.5" x14ac:dyDescent="0.25">
      <c r="A13" s="10">
        <v>5</v>
      </c>
      <c r="B13" s="10" t="s">
        <v>18</v>
      </c>
      <c r="C13" s="10" t="s">
        <v>19</v>
      </c>
      <c r="D13" s="10" t="s">
        <v>37</v>
      </c>
      <c r="E13" s="10" t="s">
        <v>38</v>
      </c>
      <c r="F13" s="11">
        <v>42186</v>
      </c>
      <c r="G13" s="11">
        <v>44013</v>
      </c>
      <c r="H13" s="10" t="s">
        <v>23</v>
      </c>
      <c r="I13" s="10" t="s">
        <v>24</v>
      </c>
      <c r="J13" s="12" t="s">
        <v>39</v>
      </c>
      <c r="K13" s="10" t="s">
        <v>26</v>
      </c>
      <c r="L13" s="10" t="s">
        <v>27</v>
      </c>
      <c r="M13" s="10" t="s">
        <v>22</v>
      </c>
    </row>
    <row r="14" spans="1:13" ht="127.5" x14ac:dyDescent="0.25">
      <c r="A14" s="10">
        <v>6</v>
      </c>
      <c r="B14" s="10" t="s">
        <v>18</v>
      </c>
      <c r="C14" s="10" t="s">
        <v>19</v>
      </c>
      <c r="D14" s="10" t="s">
        <v>40</v>
      </c>
      <c r="E14" s="10" t="s">
        <v>41</v>
      </c>
      <c r="F14" s="11">
        <v>42187</v>
      </c>
      <c r="G14" s="11">
        <v>44014</v>
      </c>
      <c r="H14" s="10" t="s">
        <v>23</v>
      </c>
      <c r="I14" s="10" t="s">
        <v>24</v>
      </c>
      <c r="J14" s="12" t="s">
        <v>42</v>
      </c>
      <c r="K14" s="10" t="s">
        <v>26</v>
      </c>
      <c r="L14" s="10" t="s">
        <v>27</v>
      </c>
      <c r="M14" s="10" t="s">
        <v>22</v>
      </c>
    </row>
    <row r="15" spans="1:13" ht="127.5" x14ac:dyDescent="0.25">
      <c r="A15" s="10">
        <v>7</v>
      </c>
      <c r="B15" s="10" t="s">
        <v>18</v>
      </c>
      <c r="C15" s="10" t="s">
        <v>19</v>
      </c>
      <c r="D15" s="10" t="s">
        <v>43</v>
      </c>
      <c r="E15" s="10" t="s">
        <v>44</v>
      </c>
      <c r="F15" s="11">
        <v>42220</v>
      </c>
      <c r="G15" s="11">
        <v>44047</v>
      </c>
      <c r="H15" s="10" t="s">
        <v>23</v>
      </c>
      <c r="I15" s="10" t="s">
        <v>24</v>
      </c>
      <c r="J15" s="12" t="s">
        <v>45</v>
      </c>
      <c r="K15" s="10" t="s">
        <v>26</v>
      </c>
      <c r="L15" s="10" t="s">
        <v>27</v>
      </c>
      <c r="M15" s="10" t="s">
        <v>22</v>
      </c>
    </row>
    <row r="16" spans="1:13" ht="127.5" x14ac:dyDescent="0.25">
      <c r="A16" s="10">
        <v>8</v>
      </c>
      <c r="B16" s="10" t="s">
        <v>18</v>
      </c>
      <c r="C16" s="10" t="s">
        <v>19</v>
      </c>
      <c r="D16" s="10" t="s">
        <v>46</v>
      </c>
      <c r="E16" s="10" t="s">
        <v>47</v>
      </c>
      <c r="F16" s="11">
        <v>42229</v>
      </c>
      <c r="G16" s="11">
        <v>44056</v>
      </c>
      <c r="H16" s="10" t="s">
        <v>23</v>
      </c>
      <c r="I16" s="10" t="s">
        <v>24</v>
      </c>
      <c r="J16" s="12" t="s">
        <v>48</v>
      </c>
      <c r="K16" s="10" t="s">
        <v>26</v>
      </c>
      <c r="L16" s="10" t="s">
        <v>27</v>
      </c>
      <c r="M16" s="10" t="s">
        <v>22</v>
      </c>
    </row>
    <row r="17" spans="1:13" ht="127.5" x14ac:dyDescent="0.25">
      <c r="A17" s="10">
        <v>9</v>
      </c>
      <c r="B17" s="10" t="s">
        <v>18</v>
      </c>
      <c r="C17" s="10" t="s">
        <v>19</v>
      </c>
      <c r="D17" s="10" t="s">
        <v>49</v>
      </c>
      <c r="E17" s="10" t="s">
        <v>50</v>
      </c>
      <c r="F17" s="11">
        <v>42236</v>
      </c>
      <c r="G17" s="11">
        <v>44063</v>
      </c>
      <c r="H17" s="10" t="s">
        <v>23</v>
      </c>
      <c r="I17" s="10" t="s">
        <v>24</v>
      </c>
      <c r="J17" s="12" t="s">
        <v>51</v>
      </c>
      <c r="K17" s="10" t="s">
        <v>26</v>
      </c>
      <c r="L17" s="10" t="s">
        <v>27</v>
      </c>
      <c r="M17" s="10" t="s">
        <v>22</v>
      </c>
    </row>
    <row r="18" spans="1:13" ht="127.5" x14ac:dyDescent="0.25">
      <c r="A18" s="10">
        <v>10</v>
      </c>
      <c r="B18" s="10" t="s">
        <v>18</v>
      </c>
      <c r="C18" s="10" t="s">
        <v>19</v>
      </c>
      <c r="D18" s="10" t="s">
        <v>52</v>
      </c>
      <c r="E18" s="10" t="s">
        <v>53</v>
      </c>
      <c r="F18" s="11">
        <v>42236</v>
      </c>
      <c r="G18" s="11">
        <v>44063</v>
      </c>
      <c r="H18" s="10" t="s">
        <v>23</v>
      </c>
      <c r="I18" s="10" t="s">
        <v>24</v>
      </c>
      <c r="J18" s="12" t="s">
        <v>54</v>
      </c>
      <c r="K18" s="10" t="s">
        <v>26</v>
      </c>
      <c r="L18" s="10" t="s">
        <v>27</v>
      </c>
      <c r="M18" s="10" t="s">
        <v>22</v>
      </c>
    </row>
    <row r="19" spans="1:13" ht="127.5" x14ac:dyDescent="0.25">
      <c r="A19" s="10">
        <v>11</v>
      </c>
      <c r="B19" s="10" t="s">
        <v>18</v>
      </c>
      <c r="C19" s="10" t="s">
        <v>19</v>
      </c>
      <c r="D19" s="10" t="s">
        <v>55</v>
      </c>
      <c r="E19" s="10" t="s">
        <v>56</v>
      </c>
      <c r="F19" s="11">
        <v>42223</v>
      </c>
      <c r="G19" s="11">
        <v>44050</v>
      </c>
      <c r="H19" s="10" t="s">
        <v>23</v>
      </c>
      <c r="I19" s="10" t="s">
        <v>24</v>
      </c>
      <c r="J19" s="12" t="s">
        <v>57</v>
      </c>
      <c r="K19" s="10" t="s">
        <v>26</v>
      </c>
      <c r="L19" s="10" t="s">
        <v>27</v>
      </c>
      <c r="M19" s="10" t="s">
        <v>22</v>
      </c>
    </row>
    <row r="20" spans="1:13" ht="127.5" x14ac:dyDescent="0.25">
      <c r="A20" s="10">
        <v>12</v>
      </c>
      <c r="B20" s="10" t="s">
        <v>18</v>
      </c>
      <c r="C20" s="10" t="s">
        <v>19</v>
      </c>
      <c r="D20" s="10" t="s">
        <v>58</v>
      </c>
      <c r="E20" s="10" t="s">
        <v>59</v>
      </c>
      <c r="F20" s="11">
        <v>42223</v>
      </c>
      <c r="G20" s="11">
        <v>44050</v>
      </c>
      <c r="H20" s="10" t="s">
        <v>23</v>
      </c>
      <c r="I20" s="10" t="s">
        <v>24</v>
      </c>
      <c r="J20" s="12" t="s">
        <v>60</v>
      </c>
      <c r="K20" s="10" t="s">
        <v>26</v>
      </c>
      <c r="L20" s="10" t="s">
        <v>27</v>
      </c>
      <c r="M20" s="10" t="s">
        <v>22</v>
      </c>
    </row>
    <row r="21" spans="1:13" ht="127.5" x14ac:dyDescent="0.25">
      <c r="A21" s="10">
        <v>13</v>
      </c>
      <c r="B21" s="10" t="s">
        <v>18</v>
      </c>
      <c r="C21" s="10" t="s">
        <v>19</v>
      </c>
      <c r="D21" s="10" t="s">
        <v>61</v>
      </c>
      <c r="E21" s="10" t="s">
        <v>62</v>
      </c>
      <c r="F21" s="11">
        <v>42235</v>
      </c>
      <c r="G21" s="11">
        <v>44062</v>
      </c>
      <c r="H21" s="10" t="s">
        <v>23</v>
      </c>
      <c r="I21" s="10" t="s">
        <v>24</v>
      </c>
      <c r="J21" s="12" t="s">
        <v>63</v>
      </c>
      <c r="K21" s="10" t="s">
        <v>26</v>
      </c>
      <c r="L21" s="10" t="s">
        <v>27</v>
      </c>
      <c r="M21" s="10" t="s">
        <v>22</v>
      </c>
    </row>
    <row r="22" spans="1:13" ht="127.5" x14ac:dyDescent="0.25">
      <c r="A22" s="10">
        <v>14</v>
      </c>
      <c r="B22" s="10" t="s">
        <v>18</v>
      </c>
      <c r="C22" s="10" t="s">
        <v>19</v>
      </c>
      <c r="D22" s="10" t="s">
        <v>64</v>
      </c>
      <c r="E22" s="10" t="s">
        <v>65</v>
      </c>
      <c r="F22" s="11">
        <v>42228</v>
      </c>
      <c r="G22" s="11">
        <v>44055</v>
      </c>
      <c r="H22" s="10" t="s">
        <v>23</v>
      </c>
      <c r="I22" s="10" t="s">
        <v>24</v>
      </c>
      <c r="J22" s="12" t="s">
        <v>66</v>
      </c>
      <c r="K22" s="10" t="s">
        <v>26</v>
      </c>
      <c r="L22" s="10" t="s">
        <v>27</v>
      </c>
      <c r="M22" s="10" t="s">
        <v>22</v>
      </c>
    </row>
    <row r="23" spans="1:13" ht="127.5" x14ac:dyDescent="0.25">
      <c r="A23" s="10">
        <v>15</v>
      </c>
      <c r="B23" s="10" t="s">
        <v>18</v>
      </c>
      <c r="C23" s="10" t="s">
        <v>19</v>
      </c>
      <c r="D23" s="10" t="s">
        <v>67</v>
      </c>
      <c r="E23" s="10" t="s">
        <v>68</v>
      </c>
      <c r="F23" s="11">
        <v>42229</v>
      </c>
      <c r="G23" s="11">
        <v>44056</v>
      </c>
      <c r="H23" s="10" t="s">
        <v>23</v>
      </c>
      <c r="I23" s="10" t="s">
        <v>24</v>
      </c>
      <c r="J23" s="12" t="s">
        <v>69</v>
      </c>
      <c r="K23" s="10" t="s">
        <v>26</v>
      </c>
      <c r="L23" s="10" t="s">
        <v>27</v>
      </c>
      <c r="M23" s="10" t="s">
        <v>22</v>
      </c>
    </row>
    <row r="24" spans="1:13" ht="127.5" x14ac:dyDescent="0.25">
      <c r="A24" s="10">
        <v>16</v>
      </c>
      <c r="B24" s="10" t="s">
        <v>18</v>
      </c>
      <c r="C24" s="10" t="s">
        <v>19</v>
      </c>
      <c r="D24" s="10" t="s">
        <v>70</v>
      </c>
      <c r="E24" s="10" t="s">
        <v>71</v>
      </c>
      <c r="F24" s="11">
        <v>42229</v>
      </c>
      <c r="G24" s="11">
        <v>44056</v>
      </c>
      <c r="H24" s="10" t="s">
        <v>23</v>
      </c>
      <c r="I24" s="10" t="s">
        <v>24</v>
      </c>
      <c r="J24" s="12" t="s">
        <v>72</v>
      </c>
      <c r="K24" s="10" t="s">
        <v>26</v>
      </c>
      <c r="L24" s="10" t="s">
        <v>27</v>
      </c>
      <c r="M24" s="10" t="s">
        <v>22</v>
      </c>
    </row>
    <row r="25" spans="1:13" ht="127.5" x14ac:dyDescent="0.25">
      <c r="A25" s="10">
        <v>17</v>
      </c>
      <c r="B25" s="10" t="s">
        <v>18</v>
      </c>
      <c r="C25" s="10" t="s">
        <v>19</v>
      </c>
      <c r="D25" s="10" t="s">
        <v>73</v>
      </c>
      <c r="E25" s="10" t="s">
        <v>74</v>
      </c>
      <c r="F25" s="11">
        <v>42229</v>
      </c>
      <c r="G25" s="11">
        <v>44056</v>
      </c>
      <c r="H25" s="10" t="s">
        <v>23</v>
      </c>
      <c r="I25" s="10" t="s">
        <v>24</v>
      </c>
      <c r="J25" s="12" t="s">
        <v>75</v>
      </c>
      <c r="K25" s="10" t="s">
        <v>26</v>
      </c>
      <c r="L25" s="10" t="s">
        <v>27</v>
      </c>
      <c r="M25" s="10" t="s">
        <v>22</v>
      </c>
    </row>
    <row r="26" spans="1:13" ht="127.5" x14ac:dyDescent="0.25">
      <c r="A26" s="10">
        <v>18</v>
      </c>
      <c r="B26" s="10" t="s">
        <v>18</v>
      </c>
      <c r="C26" s="10" t="s">
        <v>19</v>
      </c>
      <c r="D26" s="10" t="s">
        <v>76</v>
      </c>
      <c r="E26" s="10" t="s">
        <v>77</v>
      </c>
      <c r="F26" s="11">
        <v>42255</v>
      </c>
      <c r="G26" s="11">
        <v>44082</v>
      </c>
      <c r="H26" s="10" t="s">
        <v>23</v>
      </c>
      <c r="I26" s="10" t="s">
        <v>24</v>
      </c>
      <c r="J26" s="12" t="s">
        <v>78</v>
      </c>
      <c r="K26" s="10" t="s">
        <v>26</v>
      </c>
      <c r="L26" s="10" t="s">
        <v>27</v>
      </c>
      <c r="M26" s="10" t="s">
        <v>22</v>
      </c>
    </row>
    <row r="27" spans="1:13" ht="127.5" x14ac:dyDescent="0.25">
      <c r="A27" s="10">
        <v>19</v>
      </c>
      <c r="B27" s="10" t="s">
        <v>18</v>
      </c>
      <c r="C27" s="10" t="s">
        <v>19</v>
      </c>
      <c r="D27" s="10" t="s">
        <v>79</v>
      </c>
      <c r="E27" s="10" t="s">
        <v>80</v>
      </c>
      <c r="F27" s="11">
        <v>42250</v>
      </c>
      <c r="G27" s="11">
        <v>44077</v>
      </c>
      <c r="H27" s="10" t="s">
        <v>23</v>
      </c>
      <c r="I27" s="10" t="s">
        <v>24</v>
      </c>
      <c r="J27" s="12" t="s">
        <v>81</v>
      </c>
      <c r="K27" s="10" t="s">
        <v>26</v>
      </c>
      <c r="L27" s="10" t="s">
        <v>27</v>
      </c>
      <c r="M27" s="10" t="s">
        <v>22</v>
      </c>
    </row>
    <row r="28" spans="1:13" ht="127.5" x14ac:dyDescent="0.25">
      <c r="A28" s="10">
        <v>20</v>
      </c>
      <c r="B28" s="10" t="s">
        <v>18</v>
      </c>
      <c r="C28" s="10" t="s">
        <v>19</v>
      </c>
      <c r="D28" s="10" t="s">
        <v>82</v>
      </c>
      <c r="E28" s="10" t="s">
        <v>83</v>
      </c>
      <c r="F28" s="11">
        <v>42268</v>
      </c>
      <c r="G28" s="11">
        <v>44095</v>
      </c>
      <c r="H28" s="10" t="s">
        <v>23</v>
      </c>
      <c r="I28" s="10" t="s">
        <v>24</v>
      </c>
      <c r="J28" s="12" t="s">
        <v>84</v>
      </c>
      <c r="K28" s="10" t="s">
        <v>26</v>
      </c>
      <c r="L28" s="10" t="s">
        <v>27</v>
      </c>
      <c r="M28" s="10" t="s">
        <v>22</v>
      </c>
    </row>
    <row r="29" spans="1:13" ht="127.5" x14ac:dyDescent="0.25">
      <c r="A29" s="10">
        <v>21</v>
      </c>
      <c r="B29" s="10" t="s">
        <v>18</v>
      </c>
      <c r="C29" s="10" t="s">
        <v>19</v>
      </c>
      <c r="D29" s="10" t="s">
        <v>85</v>
      </c>
      <c r="E29" s="10" t="s">
        <v>86</v>
      </c>
      <c r="F29" s="11">
        <v>42268</v>
      </c>
      <c r="G29" s="11">
        <v>44095</v>
      </c>
      <c r="H29" s="10" t="s">
        <v>23</v>
      </c>
      <c r="I29" s="10" t="s">
        <v>24</v>
      </c>
      <c r="J29" s="12" t="s">
        <v>84</v>
      </c>
      <c r="K29" s="10" t="s">
        <v>26</v>
      </c>
      <c r="L29" s="10" t="s">
        <v>27</v>
      </c>
      <c r="M29" s="10" t="s">
        <v>22</v>
      </c>
    </row>
    <row r="30" spans="1:13" ht="127.5" x14ac:dyDescent="0.25">
      <c r="A30" s="10">
        <v>22</v>
      </c>
      <c r="B30" s="10" t="s">
        <v>18</v>
      </c>
      <c r="C30" s="10" t="s">
        <v>19</v>
      </c>
      <c r="D30" s="10" t="s">
        <v>87</v>
      </c>
      <c r="E30" s="10" t="s">
        <v>88</v>
      </c>
      <c r="F30" s="11">
        <v>42270</v>
      </c>
      <c r="G30" s="11">
        <v>44097</v>
      </c>
      <c r="H30" s="10" t="s">
        <v>23</v>
      </c>
      <c r="I30" s="10" t="s">
        <v>24</v>
      </c>
      <c r="J30" s="12" t="s">
        <v>89</v>
      </c>
      <c r="K30" s="10" t="s">
        <v>26</v>
      </c>
      <c r="L30" s="10" t="s">
        <v>27</v>
      </c>
      <c r="M30" s="10" t="s">
        <v>22</v>
      </c>
    </row>
    <row r="31" spans="1:13" ht="127.5" x14ac:dyDescent="0.25">
      <c r="A31" s="10">
        <v>23</v>
      </c>
      <c r="B31" s="10" t="s">
        <v>18</v>
      </c>
      <c r="C31" s="10" t="s">
        <v>19</v>
      </c>
      <c r="D31" s="10" t="s">
        <v>90</v>
      </c>
      <c r="E31" s="10" t="s">
        <v>91</v>
      </c>
      <c r="F31" s="11">
        <v>42276</v>
      </c>
      <c r="G31" s="11">
        <v>44103</v>
      </c>
      <c r="H31" s="10" t="s">
        <v>23</v>
      </c>
      <c r="I31" s="10" t="s">
        <v>24</v>
      </c>
      <c r="J31" s="12" t="s">
        <v>92</v>
      </c>
      <c r="K31" s="10" t="s">
        <v>26</v>
      </c>
      <c r="L31" s="10" t="s">
        <v>27</v>
      </c>
      <c r="M31" s="10" t="s">
        <v>22</v>
      </c>
    </row>
    <row r="32" spans="1:13" ht="127.5" x14ac:dyDescent="0.25">
      <c r="A32" s="10">
        <v>24</v>
      </c>
      <c r="B32" s="10" t="s">
        <v>18</v>
      </c>
      <c r="C32" s="10" t="s">
        <v>19</v>
      </c>
      <c r="D32" s="10" t="s">
        <v>93</v>
      </c>
      <c r="E32" s="10" t="s">
        <v>94</v>
      </c>
      <c r="F32" s="11">
        <v>42276</v>
      </c>
      <c r="G32" s="11">
        <v>44103</v>
      </c>
      <c r="H32" s="10" t="s">
        <v>23</v>
      </c>
      <c r="I32" s="10" t="s">
        <v>24</v>
      </c>
      <c r="J32" s="12" t="s">
        <v>92</v>
      </c>
      <c r="K32" s="10" t="s">
        <v>26</v>
      </c>
      <c r="L32" s="10" t="s">
        <v>27</v>
      </c>
      <c r="M32" s="10" t="s">
        <v>22</v>
      </c>
    </row>
    <row r="33" spans="1:13" ht="127.5" x14ac:dyDescent="0.25">
      <c r="A33" s="10">
        <v>25</v>
      </c>
      <c r="B33" s="10" t="s">
        <v>18</v>
      </c>
      <c r="C33" s="10" t="s">
        <v>19</v>
      </c>
      <c r="D33" s="10" t="s">
        <v>95</v>
      </c>
      <c r="E33" s="10" t="s">
        <v>96</v>
      </c>
      <c r="F33" s="11">
        <v>42299</v>
      </c>
      <c r="G33" s="11">
        <v>44126</v>
      </c>
      <c r="H33" s="10" t="s">
        <v>23</v>
      </c>
      <c r="I33" s="10" t="s">
        <v>24</v>
      </c>
      <c r="J33" s="12" t="s">
        <v>97</v>
      </c>
      <c r="K33" s="10" t="s">
        <v>26</v>
      </c>
      <c r="L33" s="10" t="s">
        <v>27</v>
      </c>
      <c r="M33" s="10" t="s">
        <v>22</v>
      </c>
    </row>
    <row r="34" spans="1:13" ht="127.5" x14ac:dyDescent="0.25">
      <c r="A34" s="10">
        <v>26</v>
      </c>
      <c r="B34" s="10" t="s">
        <v>18</v>
      </c>
      <c r="C34" s="10" t="s">
        <v>19</v>
      </c>
      <c r="D34" s="10" t="s">
        <v>98</v>
      </c>
      <c r="E34" s="10" t="s">
        <v>99</v>
      </c>
      <c r="F34" s="11">
        <v>42278</v>
      </c>
      <c r="G34" s="11">
        <v>44105</v>
      </c>
      <c r="H34" s="10" t="s">
        <v>23</v>
      </c>
      <c r="I34" s="10" t="s">
        <v>24</v>
      </c>
      <c r="J34" s="12" t="s">
        <v>100</v>
      </c>
      <c r="K34" s="10" t="s">
        <v>26</v>
      </c>
      <c r="L34" s="10" t="s">
        <v>27</v>
      </c>
      <c r="M34" s="10" t="s">
        <v>22</v>
      </c>
    </row>
    <row r="35" spans="1:13" ht="127.5" x14ac:dyDescent="0.25">
      <c r="A35" s="10">
        <v>27</v>
      </c>
      <c r="B35" s="10" t="s">
        <v>18</v>
      </c>
      <c r="C35" s="10" t="s">
        <v>19</v>
      </c>
      <c r="D35" s="10" t="s">
        <v>101</v>
      </c>
      <c r="E35" s="10" t="s">
        <v>102</v>
      </c>
      <c r="F35" s="11">
        <v>42284</v>
      </c>
      <c r="G35" s="11">
        <v>44111</v>
      </c>
      <c r="H35" s="10" t="s">
        <v>23</v>
      </c>
      <c r="I35" s="10" t="s">
        <v>24</v>
      </c>
      <c r="J35" s="12" t="s">
        <v>103</v>
      </c>
      <c r="K35" s="10" t="s">
        <v>26</v>
      </c>
      <c r="L35" s="10" t="s">
        <v>27</v>
      </c>
      <c r="M35" s="10" t="s">
        <v>22</v>
      </c>
    </row>
    <row r="36" spans="1:13" ht="127.5" x14ac:dyDescent="0.25">
      <c r="A36" s="10">
        <v>28</v>
      </c>
      <c r="B36" s="10" t="s">
        <v>18</v>
      </c>
      <c r="C36" s="10" t="s">
        <v>19</v>
      </c>
      <c r="D36" s="10" t="s">
        <v>104</v>
      </c>
      <c r="E36" s="10" t="s">
        <v>105</v>
      </c>
      <c r="F36" s="11">
        <v>42297</v>
      </c>
      <c r="G36" s="11">
        <v>44124</v>
      </c>
      <c r="H36" s="10" t="s">
        <v>23</v>
      </c>
      <c r="I36" s="10" t="s">
        <v>24</v>
      </c>
      <c r="J36" s="12" t="s">
        <v>97</v>
      </c>
      <c r="K36" s="10" t="s">
        <v>26</v>
      </c>
      <c r="L36" s="10" t="s">
        <v>27</v>
      </c>
      <c r="M36" s="10" t="s">
        <v>22</v>
      </c>
    </row>
    <row r="37" spans="1:13" ht="127.5" x14ac:dyDescent="0.25">
      <c r="A37" s="10">
        <v>29</v>
      </c>
      <c r="B37" s="10" t="s">
        <v>18</v>
      </c>
      <c r="C37" s="10" t="s">
        <v>19</v>
      </c>
      <c r="D37" s="10" t="s">
        <v>106</v>
      </c>
      <c r="E37" s="10" t="s">
        <v>107</v>
      </c>
      <c r="F37" s="11">
        <v>42296</v>
      </c>
      <c r="G37" s="11">
        <v>44123</v>
      </c>
      <c r="H37" s="10" t="s">
        <v>23</v>
      </c>
      <c r="I37" s="10" t="s">
        <v>24</v>
      </c>
      <c r="J37" s="12" t="s">
        <v>97</v>
      </c>
      <c r="K37" s="10" t="s">
        <v>26</v>
      </c>
      <c r="L37" s="10" t="s">
        <v>27</v>
      </c>
      <c r="M37" s="10" t="s">
        <v>22</v>
      </c>
    </row>
    <row r="38" spans="1:13" ht="127.5" x14ac:dyDescent="0.25">
      <c r="A38" s="10">
        <v>30</v>
      </c>
      <c r="B38" s="10" t="s">
        <v>18</v>
      </c>
      <c r="C38" s="10" t="s">
        <v>19</v>
      </c>
      <c r="D38" s="10" t="s">
        <v>108</v>
      </c>
      <c r="E38" s="10" t="s">
        <v>109</v>
      </c>
      <c r="F38" s="11">
        <v>42297</v>
      </c>
      <c r="G38" s="11">
        <v>44124</v>
      </c>
      <c r="H38" s="10" t="s">
        <v>23</v>
      </c>
      <c r="I38" s="10" t="s">
        <v>24</v>
      </c>
      <c r="J38" s="12" t="s">
        <v>97</v>
      </c>
      <c r="K38" s="10" t="s">
        <v>26</v>
      </c>
      <c r="L38" s="10" t="s">
        <v>27</v>
      </c>
      <c r="M38" s="10" t="s">
        <v>22</v>
      </c>
    </row>
    <row r="39" spans="1:13" ht="127.5" x14ac:dyDescent="0.25">
      <c r="A39" s="10">
        <v>31</v>
      </c>
      <c r="B39" s="10" t="s">
        <v>18</v>
      </c>
      <c r="C39" s="10" t="s">
        <v>19</v>
      </c>
      <c r="D39" s="10" t="s">
        <v>110</v>
      </c>
      <c r="E39" s="10" t="s">
        <v>111</v>
      </c>
      <c r="F39" s="11">
        <v>42284</v>
      </c>
      <c r="G39" s="11">
        <v>44111</v>
      </c>
      <c r="H39" s="10" t="s">
        <v>23</v>
      </c>
      <c r="I39" s="10" t="s">
        <v>24</v>
      </c>
      <c r="J39" s="12" t="s">
        <v>89</v>
      </c>
      <c r="K39" s="10" t="s">
        <v>26</v>
      </c>
      <c r="L39" s="10" t="s">
        <v>27</v>
      </c>
      <c r="M39" s="10" t="s">
        <v>22</v>
      </c>
    </row>
    <row r="40" spans="1:13" ht="127.5" x14ac:dyDescent="0.25">
      <c r="A40" s="10">
        <v>32</v>
      </c>
      <c r="B40" s="10" t="s">
        <v>18</v>
      </c>
      <c r="C40" s="10" t="s">
        <v>19</v>
      </c>
      <c r="D40" s="10" t="s">
        <v>112</v>
      </c>
      <c r="E40" s="10" t="s">
        <v>113</v>
      </c>
      <c r="F40" s="11">
        <v>42279</v>
      </c>
      <c r="G40" s="11">
        <v>44106</v>
      </c>
      <c r="H40" s="10" t="s">
        <v>23</v>
      </c>
      <c r="I40" s="10" t="s">
        <v>24</v>
      </c>
      <c r="J40" s="12" t="s">
        <v>97</v>
      </c>
      <c r="K40" s="10" t="s">
        <v>26</v>
      </c>
      <c r="L40" s="10" t="s">
        <v>27</v>
      </c>
      <c r="M40" s="10" t="s">
        <v>22</v>
      </c>
    </row>
    <row r="41" spans="1:13" ht="127.5" x14ac:dyDescent="0.25">
      <c r="A41" s="10">
        <v>33</v>
      </c>
      <c r="B41" s="10" t="s">
        <v>18</v>
      </c>
      <c r="C41" s="10" t="s">
        <v>19</v>
      </c>
      <c r="D41" s="10" t="s">
        <v>114</v>
      </c>
      <c r="E41" s="10" t="s">
        <v>115</v>
      </c>
      <c r="F41" s="11">
        <v>42279</v>
      </c>
      <c r="G41" s="11">
        <v>44106</v>
      </c>
      <c r="H41" s="10" t="s">
        <v>23</v>
      </c>
      <c r="I41" s="10" t="s">
        <v>24</v>
      </c>
      <c r="J41" s="12" t="s">
        <v>97</v>
      </c>
      <c r="K41" s="10" t="s">
        <v>26</v>
      </c>
      <c r="L41" s="10" t="s">
        <v>27</v>
      </c>
      <c r="M41" s="10" t="s">
        <v>22</v>
      </c>
    </row>
    <row r="42" spans="1:13" ht="127.5" x14ac:dyDescent="0.25">
      <c r="A42" s="10">
        <v>34</v>
      </c>
      <c r="B42" s="10" t="s">
        <v>18</v>
      </c>
      <c r="C42" s="10" t="s">
        <v>19</v>
      </c>
      <c r="D42" s="10" t="s">
        <v>116</v>
      </c>
      <c r="E42" s="10" t="s">
        <v>117</v>
      </c>
      <c r="F42" s="11">
        <v>42279</v>
      </c>
      <c r="G42" s="11">
        <v>44106</v>
      </c>
      <c r="H42" s="10" t="s">
        <v>23</v>
      </c>
      <c r="I42" s="10" t="s">
        <v>24</v>
      </c>
      <c r="J42" s="12" t="s">
        <v>92</v>
      </c>
      <c r="K42" s="10" t="s">
        <v>26</v>
      </c>
      <c r="L42" s="10" t="s">
        <v>27</v>
      </c>
      <c r="M42" s="10" t="s">
        <v>22</v>
      </c>
    </row>
    <row r="43" spans="1:13" ht="127.5" x14ac:dyDescent="0.25">
      <c r="A43" s="10">
        <v>35</v>
      </c>
      <c r="B43" s="10" t="s">
        <v>18</v>
      </c>
      <c r="C43" s="10" t="s">
        <v>19</v>
      </c>
      <c r="D43" s="10" t="s">
        <v>118</v>
      </c>
      <c r="E43" s="10" t="s">
        <v>119</v>
      </c>
      <c r="F43" s="11">
        <v>42297</v>
      </c>
      <c r="G43" s="11">
        <v>44124</v>
      </c>
      <c r="H43" s="10" t="s">
        <v>23</v>
      </c>
      <c r="I43" s="10" t="s">
        <v>24</v>
      </c>
      <c r="J43" s="12" t="s">
        <v>120</v>
      </c>
      <c r="K43" s="10" t="s">
        <v>26</v>
      </c>
      <c r="L43" s="10" t="s">
        <v>27</v>
      </c>
      <c r="M43" s="10" t="s">
        <v>22</v>
      </c>
    </row>
    <row r="44" spans="1:13" ht="127.5" x14ac:dyDescent="0.25">
      <c r="A44" s="10">
        <v>36</v>
      </c>
      <c r="B44" s="10" t="s">
        <v>18</v>
      </c>
      <c r="C44" s="10" t="s">
        <v>19</v>
      </c>
      <c r="D44" s="10" t="s">
        <v>121</v>
      </c>
      <c r="E44" s="10" t="s">
        <v>122</v>
      </c>
      <c r="F44" s="11">
        <v>42297</v>
      </c>
      <c r="G44" s="11">
        <v>44124</v>
      </c>
      <c r="H44" s="10" t="s">
        <v>23</v>
      </c>
      <c r="I44" s="10" t="s">
        <v>24</v>
      </c>
      <c r="J44" s="12" t="s">
        <v>123</v>
      </c>
      <c r="K44" s="10" t="s">
        <v>26</v>
      </c>
      <c r="L44" s="10" t="s">
        <v>27</v>
      </c>
      <c r="M44" s="10" t="s">
        <v>22</v>
      </c>
    </row>
    <row r="45" spans="1:13" ht="127.5" x14ac:dyDescent="0.25">
      <c r="A45" s="10">
        <v>37</v>
      </c>
      <c r="B45" s="10" t="s">
        <v>18</v>
      </c>
      <c r="C45" s="10" t="s">
        <v>19</v>
      </c>
      <c r="D45" s="10" t="s">
        <v>124</v>
      </c>
      <c r="E45" s="10" t="s">
        <v>125</v>
      </c>
      <c r="F45" s="11">
        <v>42297</v>
      </c>
      <c r="G45" s="11">
        <v>44124</v>
      </c>
      <c r="H45" s="10" t="s">
        <v>23</v>
      </c>
      <c r="I45" s="10" t="s">
        <v>24</v>
      </c>
      <c r="J45" s="12" t="s">
        <v>126</v>
      </c>
      <c r="K45" s="10" t="s">
        <v>26</v>
      </c>
      <c r="L45" s="10" t="s">
        <v>27</v>
      </c>
      <c r="M45" s="10" t="s">
        <v>22</v>
      </c>
    </row>
    <row r="46" spans="1:13" ht="127.5" x14ac:dyDescent="0.25">
      <c r="A46" s="10">
        <v>38</v>
      </c>
      <c r="B46" s="10" t="s">
        <v>18</v>
      </c>
      <c r="C46" s="10" t="s">
        <v>19</v>
      </c>
      <c r="D46" s="10" t="s">
        <v>127</v>
      </c>
      <c r="E46" s="10" t="s">
        <v>128</v>
      </c>
      <c r="F46" s="11">
        <v>42300</v>
      </c>
      <c r="G46" s="11">
        <v>44127</v>
      </c>
      <c r="H46" s="10" t="s">
        <v>23</v>
      </c>
      <c r="I46" s="10" t="s">
        <v>24</v>
      </c>
      <c r="J46" s="12" t="s">
        <v>129</v>
      </c>
      <c r="K46" s="10" t="s">
        <v>26</v>
      </c>
      <c r="L46" s="10" t="s">
        <v>27</v>
      </c>
      <c r="M46" s="10" t="s">
        <v>22</v>
      </c>
    </row>
    <row r="47" spans="1:13" ht="127.5" x14ac:dyDescent="0.25">
      <c r="A47" s="10">
        <v>39</v>
      </c>
      <c r="B47" s="10" t="s">
        <v>18</v>
      </c>
      <c r="C47" s="10" t="s">
        <v>19</v>
      </c>
      <c r="D47" s="10" t="s">
        <v>130</v>
      </c>
      <c r="E47" s="10" t="s">
        <v>131</v>
      </c>
      <c r="F47" s="11">
        <v>42300</v>
      </c>
      <c r="G47" s="11">
        <v>44127</v>
      </c>
      <c r="H47" s="10" t="s">
        <v>23</v>
      </c>
      <c r="I47" s="10" t="s">
        <v>24</v>
      </c>
      <c r="J47" s="12" t="s">
        <v>132</v>
      </c>
      <c r="K47" s="10" t="s">
        <v>26</v>
      </c>
      <c r="L47" s="10" t="s">
        <v>27</v>
      </c>
      <c r="M47" s="10" t="s">
        <v>22</v>
      </c>
    </row>
    <row r="48" spans="1:13" ht="127.5" x14ac:dyDescent="0.25">
      <c r="A48" s="10">
        <v>40</v>
      </c>
      <c r="B48" s="10" t="s">
        <v>18</v>
      </c>
      <c r="C48" s="10" t="s">
        <v>19</v>
      </c>
      <c r="D48" s="10" t="s">
        <v>133</v>
      </c>
      <c r="E48" s="10" t="s">
        <v>134</v>
      </c>
      <c r="F48" s="11">
        <v>42300</v>
      </c>
      <c r="G48" s="11">
        <v>44127</v>
      </c>
      <c r="H48" s="10" t="s">
        <v>23</v>
      </c>
      <c r="I48" s="10" t="s">
        <v>24</v>
      </c>
      <c r="J48" s="12" t="s">
        <v>39</v>
      </c>
      <c r="K48" s="10" t="s">
        <v>26</v>
      </c>
      <c r="L48" s="10" t="s">
        <v>27</v>
      </c>
      <c r="M48" s="10" t="s">
        <v>22</v>
      </c>
    </row>
    <row r="49" spans="1:13" ht="127.5" x14ac:dyDescent="0.25">
      <c r="A49" s="10">
        <v>41</v>
      </c>
      <c r="B49" s="10" t="s">
        <v>18</v>
      </c>
      <c r="C49" s="10" t="s">
        <v>19</v>
      </c>
      <c r="D49" s="10" t="s">
        <v>135</v>
      </c>
      <c r="E49" s="10" t="s">
        <v>136</v>
      </c>
      <c r="F49" s="11">
        <v>42285</v>
      </c>
      <c r="G49" s="11">
        <v>44112</v>
      </c>
      <c r="H49" s="10" t="s">
        <v>23</v>
      </c>
      <c r="I49" s="10" t="s">
        <v>24</v>
      </c>
      <c r="J49" s="12" t="s">
        <v>137</v>
      </c>
      <c r="K49" s="10" t="s">
        <v>26</v>
      </c>
      <c r="L49" s="10" t="s">
        <v>27</v>
      </c>
      <c r="M49" s="10" t="s">
        <v>22</v>
      </c>
    </row>
    <row r="50" spans="1:13" ht="127.5" x14ac:dyDescent="0.25">
      <c r="A50" s="10">
        <v>42</v>
      </c>
      <c r="B50" s="10" t="s">
        <v>18</v>
      </c>
      <c r="C50" s="10" t="s">
        <v>19</v>
      </c>
      <c r="D50" s="10" t="s">
        <v>138</v>
      </c>
      <c r="E50" s="10" t="s">
        <v>139</v>
      </c>
      <c r="F50" s="11">
        <v>42296</v>
      </c>
      <c r="G50" s="11">
        <v>44123</v>
      </c>
      <c r="H50" s="10" t="s">
        <v>23</v>
      </c>
      <c r="I50" s="10" t="s">
        <v>24</v>
      </c>
      <c r="J50" s="12" t="s">
        <v>97</v>
      </c>
      <c r="K50" s="10" t="s">
        <v>26</v>
      </c>
      <c r="L50" s="10" t="s">
        <v>27</v>
      </c>
      <c r="M50" s="10" t="s">
        <v>22</v>
      </c>
    </row>
    <row r="51" spans="1:13" ht="127.5" x14ac:dyDescent="0.25">
      <c r="A51" s="10">
        <v>43</v>
      </c>
      <c r="B51" s="10" t="s">
        <v>18</v>
      </c>
      <c r="C51" s="10" t="s">
        <v>19</v>
      </c>
      <c r="D51" s="10" t="s">
        <v>140</v>
      </c>
      <c r="E51" s="10" t="s">
        <v>141</v>
      </c>
      <c r="F51" s="11">
        <v>42297</v>
      </c>
      <c r="G51" s="11">
        <v>44124</v>
      </c>
      <c r="H51" s="10" t="s">
        <v>23</v>
      </c>
      <c r="I51" s="10" t="s">
        <v>24</v>
      </c>
      <c r="J51" s="12" t="s">
        <v>142</v>
      </c>
      <c r="K51" s="10" t="s">
        <v>26</v>
      </c>
      <c r="L51" s="10" t="s">
        <v>27</v>
      </c>
      <c r="M51" s="10" t="s">
        <v>22</v>
      </c>
    </row>
    <row r="52" spans="1:13" ht="127.5" x14ac:dyDescent="0.25">
      <c r="A52" s="10">
        <v>44</v>
      </c>
      <c r="B52" s="10" t="s">
        <v>18</v>
      </c>
      <c r="C52" s="10" t="s">
        <v>19</v>
      </c>
      <c r="D52" s="10" t="s">
        <v>143</v>
      </c>
      <c r="E52" s="10" t="s">
        <v>144</v>
      </c>
      <c r="F52" s="11">
        <v>42298</v>
      </c>
      <c r="G52" s="11">
        <v>44125</v>
      </c>
      <c r="H52" s="10" t="s">
        <v>23</v>
      </c>
      <c r="I52" s="10" t="s">
        <v>24</v>
      </c>
      <c r="J52" s="12" t="s">
        <v>142</v>
      </c>
      <c r="K52" s="10" t="s">
        <v>26</v>
      </c>
      <c r="L52" s="10" t="s">
        <v>27</v>
      </c>
      <c r="M52" s="10" t="s">
        <v>22</v>
      </c>
    </row>
    <row r="53" spans="1:13" ht="127.5" x14ac:dyDescent="0.25">
      <c r="A53" s="10">
        <v>45</v>
      </c>
      <c r="B53" s="10" t="s">
        <v>18</v>
      </c>
      <c r="C53" s="10" t="s">
        <v>19</v>
      </c>
      <c r="D53" s="10" t="s">
        <v>145</v>
      </c>
      <c r="E53" s="10" t="s">
        <v>146</v>
      </c>
      <c r="F53" s="11">
        <v>42300</v>
      </c>
      <c r="G53" s="11">
        <v>44127</v>
      </c>
      <c r="H53" s="10" t="s">
        <v>23</v>
      </c>
      <c r="I53" s="10" t="s">
        <v>24</v>
      </c>
      <c r="J53" s="12" t="s">
        <v>147</v>
      </c>
      <c r="K53" s="10" t="s">
        <v>26</v>
      </c>
      <c r="L53" s="10" t="s">
        <v>27</v>
      </c>
      <c r="M53" s="10" t="s">
        <v>22</v>
      </c>
    </row>
    <row r="54" spans="1:13" ht="127.5" x14ac:dyDescent="0.25">
      <c r="A54" s="10">
        <v>46</v>
      </c>
      <c r="B54" s="10" t="s">
        <v>18</v>
      </c>
      <c r="C54" s="10" t="s">
        <v>19</v>
      </c>
      <c r="D54" s="10" t="s">
        <v>148</v>
      </c>
      <c r="E54" s="10" t="s">
        <v>149</v>
      </c>
      <c r="F54" s="11">
        <v>42299</v>
      </c>
      <c r="G54" s="11">
        <v>44126</v>
      </c>
      <c r="H54" s="10" t="s">
        <v>23</v>
      </c>
      <c r="I54" s="10" t="s">
        <v>24</v>
      </c>
      <c r="J54" s="12" t="s">
        <v>150</v>
      </c>
      <c r="K54" s="10" t="s">
        <v>26</v>
      </c>
      <c r="L54" s="10" t="s">
        <v>27</v>
      </c>
      <c r="M54" s="10" t="s">
        <v>22</v>
      </c>
    </row>
    <row r="55" spans="1:13" ht="127.5" x14ac:dyDescent="0.25">
      <c r="A55" s="10">
        <v>47</v>
      </c>
      <c r="B55" s="10" t="s">
        <v>18</v>
      </c>
      <c r="C55" s="10" t="s">
        <v>19</v>
      </c>
      <c r="D55" s="10" t="s">
        <v>151</v>
      </c>
      <c r="E55" s="10" t="s">
        <v>152</v>
      </c>
      <c r="F55" s="11">
        <v>42300</v>
      </c>
      <c r="G55" s="11">
        <v>44127</v>
      </c>
      <c r="H55" s="10" t="s">
        <v>23</v>
      </c>
      <c r="I55" s="10" t="s">
        <v>24</v>
      </c>
      <c r="J55" s="12" t="s">
        <v>153</v>
      </c>
      <c r="K55" s="10" t="s">
        <v>26</v>
      </c>
      <c r="L55" s="10" t="s">
        <v>27</v>
      </c>
      <c r="M55" s="10" t="s">
        <v>22</v>
      </c>
    </row>
    <row r="56" spans="1:13" ht="127.5" x14ac:dyDescent="0.25">
      <c r="A56" s="10">
        <v>48</v>
      </c>
      <c r="B56" s="10" t="s">
        <v>18</v>
      </c>
      <c r="C56" s="10" t="s">
        <v>19</v>
      </c>
      <c r="D56" s="10" t="s">
        <v>154</v>
      </c>
      <c r="E56" s="10" t="s">
        <v>155</v>
      </c>
      <c r="F56" s="11">
        <v>42299</v>
      </c>
      <c r="G56" s="11">
        <v>44126</v>
      </c>
      <c r="H56" s="10" t="s">
        <v>23</v>
      </c>
      <c r="I56" s="10" t="s">
        <v>24</v>
      </c>
      <c r="J56" s="12" t="s">
        <v>97</v>
      </c>
      <c r="K56" s="10" t="s">
        <v>26</v>
      </c>
      <c r="L56" s="10" t="s">
        <v>27</v>
      </c>
      <c r="M56" s="10" t="s">
        <v>22</v>
      </c>
    </row>
    <row r="57" spans="1:13" ht="127.5" x14ac:dyDescent="0.25">
      <c r="A57" s="10">
        <v>49</v>
      </c>
      <c r="B57" s="10" t="s">
        <v>18</v>
      </c>
      <c r="C57" s="10" t="s">
        <v>19</v>
      </c>
      <c r="D57" s="10" t="s">
        <v>156</v>
      </c>
      <c r="E57" s="10" t="s">
        <v>157</v>
      </c>
      <c r="F57" s="11">
        <v>42298</v>
      </c>
      <c r="G57" s="11">
        <v>44125</v>
      </c>
      <c r="H57" s="10" t="s">
        <v>23</v>
      </c>
      <c r="I57" s="10" t="s">
        <v>24</v>
      </c>
      <c r="J57" s="12" t="s">
        <v>97</v>
      </c>
      <c r="K57" s="10" t="s">
        <v>26</v>
      </c>
      <c r="L57" s="10" t="s">
        <v>27</v>
      </c>
      <c r="M57" s="10" t="s">
        <v>22</v>
      </c>
    </row>
    <row r="58" spans="1:13" ht="127.5" x14ac:dyDescent="0.25">
      <c r="A58" s="10">
        <v>50</v>
      </c>
      <c r="B58" s="10" t="s">
        <v>18</v>
      </c>
      <c r="C58" s="10" t="s">
        <v>19</v>
      </c>
      <c r="D58" s="10" t="s">
        <v>158</v>
      </c>
      <c r="E58" s="10" t="s">
        <v>159</v>
      </c>
      <c r="F58" s="11">
        <v>42299</v>
      </c>
      <c r="G58" s="11">
        <v>44126</v>
      </c>
      <c r="H58" s="10" t="s">
        <v>23</v>
      </c>
      <c r="I58" s="10" t="s">
        <v>24</v>
      </c>
      <c r="J58" s="12" t="s">
        <v>160</v>
      </c>
      <c r="K58" s="10" t="s">
        <v>26</v>
      </c>
      <c r="L58" s="10" t="s">
        <v>27</v>
      </c>
      <c r="M58" s="10" t="s">
        <v>22</v>
      </c>
    </row>
    <row r="59" spans="1:13" ht="127.5" x14ac:dyDescent="0.25">
      <c r="A59" s="10">
        <v>51</v>
      </c>
      <c r="B59" s="10" t="s">
        <v>18</v>
      </c>
      <c r="C59" s="10" t="s">
        <v>19</v>
      </c>
      <c r="D59" s="10" t="s">
        <v>161</v>
      </c>
      <c r="E59" s="10" t="s">
        <v>162</v>
      </c>
      <c r="F59" s="11">
        <v>42297</v>
      </c>
      <c r="G59" s="11">
        <v>44124</v>
      </c>
      <c r="H59" s="10" t="s">
        <v>23</v>
      </c>
      <c r="I59" s="10" t="s">
        <v>24</v>
      </c>
      <c r="J59" s="12" t="s">
        <v>153</v>
      </c>
      <c r="K59" s="10" t="s">
        <v>26</v>
      </c>
      <c r="L59" s="10" t="s">
        <v>27</v>
      </c>
      <c r="M59" s="10" t="s">
        <v>22</v>
      </c>
    </row>
    <row r="60" spans="1:13" ht="127.5" x14ac:dyDescent="0.25">
      <c r="A60" s="10">
        <v>52</v>
      </c>
      <c r="B60" s="10" t="s">
        <v>18</v>
      </c>
      <c r="C60" s="10" t="s">
        <v>19</v>
      </c>
      <c r="D60" s="10" t="s">
        <v>163</v>
      </c>
      <c r="E60" s="10" t="s">
        <v>164</v>
      </c>
      <c r="F60" s="11">
        <v>42297</v>
      </c>
      <c r="G60" s="11">
        <v>44124</v>
      </c>
      <c r="H60" s="10" t="s">
        <v>23</v>
      </c>
      <c r="I60" s="10" t="s">
        <v>24</v>
      </c>
      <c r="J60" s="12" t="s">
        <v>97</v>
      </c>
      <c r="K60" s="10" t="s">
        <v>26</v>
      </c>
      <c r="L60" s="10" t="s">
        <v>27</v>
      </c>
      <c r="M60" s="10" t="s">
        <v>22</v>
      </c>
    </row>
    <row r="61" spans="1:13" ht="127.5" x14ac:dyDescent="0.25">
      <c r="A61" s="10">
        <v>53</v>
      </c>
      <c r="B61" s="10" t="s">
        <v>18</v>
      </c>
      <c r="C61" s="10" t="s">
        <v>19</v>
      </c>
      <c r="D61" s="10" t="s">
        <v>165</v>
      </c>
      <c r="E61" s="10" t="s">
        <v>166</v>
      </c>
      <c r="F61" s="11">
        <v>42292</v>
      </c>
      <c r="G61" s="11">
        <v>44119</v>
      </c>
      <c r="H61" s="10" t="s">
        <v>23</v>
      </c>
      <c r="I61" s="10" t="s">
        <v>24</v>
      </c>
      <c r="J61" s="12" t="s">
        <v>167</v>
      </c>
      <c r="K61" s="10" t="s">
        <v>26</v>
      </c>
      <c r="L61" s="10" t="s">
        <v>27</v>
      </c>
      <c r="M61" s="10" t="s">
        <v>22</v>
      </c>
    </row>
    <row r="62" spans="1:13" ht="127.5" x14ac:dyDescent="0.25">
      <c r="A62" s="10">
        <v>54</v>
      </c>
      <c r="B62" s="10" t="s">
        <v>18</v>
      </c>
      <c r="C62" s="10" t="s">
        <v>19</v>
      </c>
      <c r="D62" s="10" t="s">
        <v>168</v>
      </c>
      <c r="E62" s="10" t="s">
        <v>169</v>
      </c>
      <c r="F62" s="11">
        <v>42304</v>
      </c>
      <c r="G62" s="11">
        <v>44131</v>
      </c>
      <c r="H62" s="10" t="s">
        <v>23</v>
      </c>
      <c r="I62" s="10" t="s">
        <v>24</v>
      </c>
      <c r="J62" s="12" t="s">
        <v>97</v>
      </c>
      <c r="K62" s="10" t="s">
        <v>26</v>
      </c>
      <c r="L62" s="10" t="s">
        <v>27</v>
      </c>
      <c r="M62" s="10" t="s">
        <v>22</v>
      </c>
    </row>
    <row r="63" spans="1:13" ht="127.5" x14ac:dyDescent="0.25">
      <c r="A63" s="10">
        <v>55</v>
      </c>
      <c r="B63" s="10" t="s">
        <v>18</v>
      </c>
      <c r="C63" s="10" t="s">
        <v>19</v>
      </c>
      <c r="D63" s="10" t="s">
        <v>170</v>
      </c>
      <c r="E63" s="10" t="s">
        <v>171</v>
      </c>
      <c r="F63" s="11">
        <v>42292</v>
      </c>
      <c r="G63" s="11">
        <v>44119</v>
      </c>
      <c r="H63" s="10" t="s">
        <v>23</v>
      </c>
      <c r="I63" s="10" t="s">
        <v>24</v>
      </c>
      <c r="J63" s="12" t="s">
        <v>172</v>
      </c>
      <c r="K63" s="10" t="s">
        <v>26</v>
      </c>
      <c r="L63" s="10" t="s">
        <v>27</v>
      </c>
      <c r="M63" s="10" t="s">
        <v>22</v>
      </c>
    </row>
    <row r="64" spans="1:13" ht="127.5" x14ac:dyDescent="0.25">
      <c r="A64" s="10">
        <v>56</v>
      </c>
      <c r="B64" s="10" t="s">
        <v>18</v>
      </c>
      <c r="C64" s="10" t="s">
        <v>19</v>
      </c>
      <c r="D64" s="10" t="s">
        <v>173</v>
      </c>
      <c r="E64" s="10" t="s">
        <v>174</v>
      </c>
      <c r="F64" s="11">
        <v>42296</v>
      </c>
      <c r="G64" s="11">
        <v>44123</v>
      </c>
      <c r="H64" s="10" t="s">
        <v>23</v>
      </c>
      <c r="I64" s="10" t="s">
        <v>24</v>
      </c>
      <c r="J64" s="12" t="s">
        <v>97</v>
      </c>
      <c r="K64" s="10" t="s">
        <v>26</v>
      </c>
      <c r="L64" s="10" t="s">
        <v>27</v>
      </c>
      <c r="M64" s="10" t="s">
        <v>22</v>
      </c>
    </row>
    <row r="65" spans="1:13" ht="127.5" x14ac:dyDescent="0.25">
      <c r="A65" s="10">
        <v>57</v>
      </c>
      <c r="B65" s="10" t="s">
        <v>18</v>
      </c>
      <c r="C65" s="10" t="s">
        <v>19</v>
      </c>
      <c r="D65" s="10" t="s">
        <v>175</v>
      </c>
      <c r="E65" s="10" t="s">
        <v>176</v>
      </c>
      <c r="F65" s="11">
        <v>42296</v>
      </c>
      <c r="G65" s="11">
        <v>44123</v>
      </c>
      <c r="H65" s="10" t="s">
        <v>23</v>
      </c>
      <c r="I65" s="10" t="s">
        <v>24</v>
      </c>
      <c r="J65" s="12" t="s">
        <v>97</v>
      </c>
      <c r="K65" s="10" t="s">
        <v>26</v>
      </c>
      <c r="L65" s="10" t="s">
        <v>27</v>
      </c>
      <c r="M65" s="10" t="s">
        <v>22</v>
      </c>
    </row>
    <row r="66" spans="1:13" ht="127.5" x14ac:dyDescent="0.25">
      <c r="A66" s="10">
        <v>58</v>
      </c>
      <c r="B66" s="10" t="s">
        <v>18</v>
      </c>
      <c r="C66" s="10" t="s">
        <v>19</v>
      </c>
      <c r="D66" s="10" t="s">
        <v>177</v>
      </c>
      <c r="E66" s="10" t="s">
        <v>178</v>
      </c>
      <c r="F66" s="11">
        <v>42297</v>
      </c>
      <c r="G66" s="11">
        <v>44124</v>
      </c>
      <c r="H66" s="10" t="s">
        <v>23</v>
      </c>
      <c r="I66" s="10" t="s">
        <v>24</v>
      </c>
      <c r="J66" s="12" t="s">
        <v>89</v>
      </c>
      <c r="K66" s="10" t="s">
        <v>26</v>
      </c>
      <c r="L66" s="10" t="s">
        <v>27</v>
      </c>
      <c r="M66" s="10" t="s">
        <v>22</v>
      </c>
    </row>
    <row r="67" spans="1:13" ht="127.5" x14ac:dyDescent="0.25">
      <c r="A67" s="10">
        <v>59</v>
      </c>
      <c r="B67" s="10" t="s">
        <v>18</v>
      </c>
      <c r="C67" s="10" t="s">
        <v>19</v>
      </c>
      <c r="D67" s="10" t="s">
        <v>179</v>
      </c>
      <c r="E67" s="10" t="s">
        <v>180</v>
      </c>
      <c r="F67" s="11">
        <v>42297</v>
      </c>
      <c r="G67" s="11">
        <v>44124</v>
      </c>
      <c r="H67" s="10" t="s">
        <v>23</v>
      </c>
      <c r="I67" s="10" t="s">
        <v>24</v>
      </c>
      <c r="J67" s="12" t="s">
        <v>89</v>
      </c>
      <c r="K67" s="10" t="s">
        <v>26</v>
      </c>
      <c r="L67" s="10" t="s">
        <v>27</v>
      </c>
      <c r="M67" s="10" t="s">
        <v>22</v>
      </c>
    </row>
    <row r="68" spans="1:13" ht="127.5" x14ac:dyDescent="0.25">
      <c r="A68" s="10">
        <v>60</v>
      </c>
      <c r="B68" s="10" t="s">
        <v>18</v>
      </c>
      <c r="C68" s="10" t="s">
        <v>19</v>
      </c>
      <c r="D68" s="10" t="s">
        <v>181</v>
      </c>
      <c r="E68" s="10" t="s">
        <v>182</v>
      </c>
      <c r="F68" s="11">
        <v>42296</v>
      </c>
      <c r="G68" s="11">
        <v>44123</v>
      </c>
      <c r="H68" s="10" t="s">
        <v>23</v>
      </c>
      <c r="I68" s="10" t="s">
        <v>24</v>
      </c>
      <c r="J68" s="12" t="s">
        <v>183</v>
      </c>
      <c r="K68" s="10" t="s">
        <v>26</v>
      </c>
      <c r="L68" s="10" t="s">
        <v>27</v>
      </c>
      <c r="M68" s="10" t="s">
        <v>22</v>
      </c>
    </row>
    <row r="69" spans="1:13" ht="127.5" x14ac:dyDescent="0.25">
      <c r="A69" s="10">
        <v>61</v>
      </c>
      <c r="B69" s="10" t="s">
        <v>18</v>
      </c>
      <c r="C69" s="10" t="s">
        <v>19</v>
      </c>
      <c r="D69" s="10" t="s">
        <v>184</v>
      </c>
      <c r="E69" s="10" t="s">
        <v>185</v>
      </c>
      <c r="F69" s="11">
        <v>42298</v>
      </c>
      <c r="G69" s="11">
        <v>44125</v>
      </c>
      <c r="H69" s="10" t="s">
        <v>23</v>
      </c>
      <c r="I69" s="10" t="s">
        <v>24</v>
      </c>
      <c r="J69" s="12" t="s">
        <v>186</v>
      </c>
      <c r="K69" s="10" t="s">
        <v>26</v>
      </c>
      <c r="L69" s="10" t="s">
        <v>27</v>
      </c>
      <c r="M69" s="10" t="s">
        <v>22</v>
      </c>
    </row>
    <row r="70" spans="1:13" ht="127.5" x14ac:dyDescent="0.25">
      <c r="A70" s="10">
        <v>62</v>
      </c>
      <c r="B70" s="10" t="s">
        <v>18</v>
      </c>
      <c r="C70" s="10" t="s">
        <v>19</v>
      </c>
      <c r="D70" s="10" t="s">
        <v>187</v>
      </c>
      <c r="E70" s="10" t="s">
        <v>188</v>
      </c>
      <c r="F70" s="11">
        <v>42298</v>
      </c>
      <c r="G70" s="11">
        <v>44125</v>
      </c>
      <c r="H70" s="10" t="s">
        <v>23</v>
      </c>
      <c r="I70" s="10" t="s">
        <v>24</v>
      </c>
      <c r="J70" s="12" t="s">
        <v>186</v>
      </c>
      <c r="K70" s="10" t="s">
        <v>26</v>
      </c>
      <c r="L70" s="10" t="s">
        <v>27</v>
      </c>
      <c r="M70" s="10" t="s">
        <v>22</v>
      </c>
    </row>
    <row r="71" spans="1:13" ht="127.5" x14ac:dyDescent="0.25">
      <c r="A71" s="10">
        <v>63</v>
      </c>
      <c r="B71" s="10" t="s">
        <v>18</v>
      </c>
      <c r="C71" s="10" t="s">
        <v>19</v>
      </c>
      <c r="D71" s="10" t="s">
        <v>189</v>
      </c>
      <c r="E71" s="10" t="s">
        <v>190</v>
      </c>
      <c r="F71" s="11">
        <v>42297</v>
      </c>
      <c r="G71" s="11">
        <v>44124</v>
      </c>
      <c r="H71" s="10" t="s">
        <v>23</v>
      </c>
      <c r="I71" s="10" t="s">
        <v>24</v>
      </c>
      <c r="J71" s="12" t="s">
        <v>186</v>
      </c>
      <c r="K71" s="10" t="s">
        <v>26</v>
      </c>
      <c r="L71" s="10" t="s">
        <v>27</v>
      </c>
      <c r="M71" s="10" t="s">
        <v>22</v>
      </c>
    </row>
    <row r="72" spans="1:13" ht="127.5" x14ac:dyDescent="0.25">
      <c r="A72" s="10">
        <v>64</v>
      </c>
      <c r="B72" s="10" t="s">
        <v>18</v>
      </c>
      <c r="C72" s="10" t="s">
        <v>19</v>
      </c>
      <c r="D72" s="10" t="s">
        <v>191</v>
      </c>
      <c r="E72" s="10" t="s">
        <v>192</v>
      </c>
      <c r="F72" s="11">
        <v>42296</v>
      </c>
      <c r="G72" s="11">
        <v>44123</v>
      </c>
      <c r="H72" s="10" t="s">
        <v>23</v>
      </c>
      <c r="I72" s="10" t="s">
        <v>24</v>
      </c>
      <c r="J72" s="12" t="s">
        <v>186</v>
      </c>
      <c r="K72" s="10" t="s">
        <v>26</v>
      </c>
      <c r="L72" s="10" t="s">
        <v>27</v>
      </c>
      <c r="M72" s="10" t="s">
        <v>22</v>
      </c>
    </row>
    <row r="73" spans="1:13" ht="127.5" x14ac:dyDescent="0.25">
      <c r="A73" s="10">
        <v>65</v>
      </c>
      <c r="B73" s="10" t="s">
        <v>18</v>
      </c>
      <c r="C73" s="10" t="s">
        <v>19</v>
      </c>
      <c r="D73" s="10" t="s">
        <v>193</v>
      </c>
      <c r="E73" s="10" t="s">
        <v>194</v>
      </c>
      <c r="F73" s="11">
        <v>42297</v>
      </c>
      <c r="G73" s="11">
        <v>44124</v>
      </c>
      <c r="H73" s="10" t="s">
        <v>23</v>
      </c>
      <c r="I73" s="10" t="s">
        <v>24</v>
      </c>
      <c r="J73" s="12" t="s">
        <v>89</v>
      </c>
      <c r="K73" s="10" t="s">
        <v>26</v>
      </c>
      <c r="L73" s="10" t="s">
        <v>27</v>
      </c>
      <c r="M73" s="10" t="s">
        <v>22</v>
      </c>
    </row>
    <row r="74" spans="1:13" ht="127.5" x14ac:dyDescent="0.25">
      <c r="A74" s="10">
        <v>66</v>
      </c>
      <c r="B74" s="10" t="s">
        <v>18</v>
      </c>
      <c r="C74" s="10" t="s">
        <v>19</v>
      </c>
      <c r="D74" s="10" t="s">
        <v>195</v>
      </c>
      <c r="E74" s="10" t="s">
        <v>196</v>
      </c>
      <c r="F74" s="11">
        <v>42297</v>
      </c>
      <c r="G74" s="11">
        <v>44124</v>
      </c>
      <c r="H74" s="10" t="s">
        <v>23</v>
      </c>
      <c r="I74" s="10" t="s">
        <v>24</v>
      </c>
      <c r="J74" s="12" t="s">
        <v>89</v>
      </c>
      <c r="K74" s="10" t="s">
        <v>26</v>
      </c>
      <c r="L74" s="10" t="s">
        <v>27</v>
      </c>
      <c r="M74" s="10" t="s">
        <v>22</v>
      </c>
    </row>
    <row r="75" spans="1:13" ht="127.5" x14ac:dyDescent="0.25">
      <c r="A75" s="10">
        <v>67</v>
      </c>
      <c r="B75" s="10" t="s">
        <v>18</v>
      </c>
      <c r="C75" s="10" t="s">
        <v>19</v>
      </c>
      <c r="D75" s="10" t="s">
        <v>197</v>
      </c>
      <c r="E75" s="10" t="s">
        <v>198</v>
      </c>
      <c r="F75" s="11">
        <v>42299</v>
      </c>
      <c r="G75" s="11">
        <v>44126</v>
      </c>
      <c r="H75" s="10" t="s">
        <v>23</v>
      </c>
      <c r="I75" s="10" t="s">
        <v>24</v>
      </c>
      <c r="J75" s="12" t="s">
        <v>199</v>
      </c>
      <c r="K75" s="10" t="s">
        <v>26</v>
      </c>
      <c r="L75" s="10" t="s">
        <v>27</v>
      </c>
      <c r="M75" s="10" t="s">
        <v>22</v>
      </c>
    </row>
    <row r="76" spans="1:13" ht="127.5" x14ac:dyDescent="0.25">
      <c r="A76" s="10">
        <v>68</v>
      </c>
      <c r="B76" s="10" t="s">
        <v>18</v>
      </c>
      <c r="C76" s="10" t="s">
        <v>19</v>
      </c>
      <c r="D76" s="10" t="s">
        <v>200</v>
      </c>
      <c r="E76" s="10" t="s">
        <v>201</v>
      </c>
      <c r="F76" s="11">
        <v>42298</v>
      </c>
      <c r="G76" s="11">
        <v>44125</v>
      </c>
      <c r="H76" s="10" t="s">
        <v>23</v>
      </c>
      <c r="I76" s="10" t="s">
        <v>24</v>
      </c>
      <c r="J76" s="12" t="s">
        <v>199</v>
      </c>
      <c r="K76" s="10" t="s">
        <v>26</v>
      </c>
      <c r="L76" s="10" t="s">
        <v>27</v>
      </c>
      <c r="M76" s="10" t="s">
        <v>22</v>
      </c>
    </row>
    <row r="77" spans="1:13" ht="127.5" x14ac:dyDescent="0.25">
      <c r="A77" s="10">
        <v>69</v>
      </c>
      <c r="B77" s="10" t="s">
        <v>18</v>
      </c>
      <c r="C77" s="10" t="s">
        <v>19</v>
      </c>
      <c r="D77" s="10" t="s">
        <v>202</v>
      </c>
      <c r="E77" s="10" t="s">
        <v>203</v>
      </c>
      <c r="F77" s="11">
        <v>42297</v>
      </c>
      <c r="G77" s="11">
        <v>44124</v>
      </c>
      <c r="H77" s="10" t="s">
        <v>23</v>
      </c>
      <c r="I77" s="10" t="s">
        <v>24</v>
      </c>
      <c r="J77" s="12" t="s">
        <v>204</v>
      </c>
      <c r="K77" s="10" t="s">
        <v>26</v>
      </c>
      <c r="L77" s="10" t="s">
        <v>27</v>
      </c>
      <c r="M77" s="10" t="s">
        <v>22</v>
      </c>
    </row>
    <row r="78" spans="1:13" ht="127.5" x14ac:dyDescent="0.25">
      <c r="A78" s="10">
        <v>70</v>
      </c>
      <c r="B78" s="10" t="s">
        <v>18</v>
      </c>
      <c r="C78" s="10" t="s">
        <v>19</v>
      </c>
      <c r="D78" s="10" t="s">
        <v>205</v>
      </c>
      <c r="E78" s="10" t="s">
        <v>206</v>
      </c>
      <c r="F78" s="11">
        <v>42296</v>
      </c>
      <c r="G78" s="11">
        <v>44123</v>
      </c>
      <c r="H78" s="10" t="s">
        <v>23</v>
      </c>
      <c r="I78" s="10" t="s">
        <v>24</v>
      </c>
      <c r="J78" s="12" t="s">
        <v>89</v>
      </c>
      <c r="K78" s="10" t="s">
        <v>26</v>
      </c>
      <c r="L78" s="10" t="s">
        <v>27</v>
      </c>
      <c r="M78" s="10" t="s">
        <v>22</v>
      </c>
    </row>
    <row r="79" spans="1:13" ht="127.5" x14ac:dyDescent="0.25">
      <c r="A79" s="10">
        <v>71</v>
      </c>
      <c r="B79" s="10" t="s">
        <v>18</v>
      </c>
      <c r="C79" s="10" t="s">
        <v>19</v>
      </c>
      <c r="D79" s="10" t="s">
        <v>207</v>
      </c>
      <c r="E79" s="10" t="s">
        <v>208</v>
      </c>
      <c r="F79" s="11">
        <v>42300</v>
      </c>
      <c r="G79" s="11">
        <v>44127</v>
      </c>
      <c r="H79" s="10" t="s">
        <v>23</v>
      </c>
      <c r="I79" s="10" t="s">
        <v>24</v>
      </c>
      <c r="J79" s="12" t="s">
        <v>186</v>
      </c>
      <c r="K79" s="10" t="s">
        <v>26</v>
      </c>
      <c r="L79" s="10" t="s">
        <v>27</v>
      </c>
      <c r="M79" s="10" t="s">
        <v>22</v>
      </c>
    </row>
    <row r="80" spans="1:13" ht="127.5" x14ac:dyDescent="0.25">
      <c r="A80" s="10">
        <v>72</v>
      </c>
      <c r="B80" s="10" t="s">
        <v>18</v>
      </c>
      <c r="C80" s="10" t="s">
        <v>19</v>
      </c>
      <c r="D80" s="10" t="s">
        <v>209</v>
      </c>
      <c r="E80" s="10" t="s">
        <v>210</v>
      </c>
      <c r="F80" s="11">
        <v>42300</v>
      </c>
      <c r="G80" s="11">
        <v>44127</v>
      </c>
      <c r="H80" s="10" t="s">
        <v>23</v>
      </c>
      <c r="I80" s="10" t="s">
        <v>24</v>
      </c>
      <c r="J80" s="12" t="s">
        <v>186</v>
      </c>
      <c r="K80" s="10" t="s">
        <v>26</v>
      </c>
      <c r="L80" s="10" t="s">
        <v>27</v>
      </c>
      <c r="M80" s="10" t="s">
        <v>22</v>
      </c>
    </row>
    <row r="81" spans="1:13" ht="127.5" x14ac:dyDescent="0.25">
      <c r="A81" s="10">
        <v>73</v>
      </c>
      <c r="B81" s="10" t="s">
        <v>18</v>
      </c>
      <c r="C81" s="10" t="s">
        <v>19</v>
      </c>
      <c r="D81" s="10" t="s">
        <v>211</v>
      </c>
      <c r="E81" s="10" t="s">
        <v>212</v>
      </c>
      <c r="F81" s="11">
        <v>42296</v>
      </c>
      <c r="G81" s="11">
        <v>44123</v>
      </c>
      <c r="H81" s="10" t="s">
        <v>23</v>
      </c>
      <c r="I81" s="10" t="s">
        <v>24</v>
      </c>
      <c r="J81" s="12" t="s">
        <v>186</v>
      </c>
      <c r="K81" s="10" t="s">
        <v>26</v>
      </c>
      <c r="L81" s="10" t="s">
        <v>27</v>
      </c>
      <c r="M81" s="10" t="s">
        <v>22</v>
      </c>
    </row>
    <row r="82" spans="1:13" ht="127.5" x14ac:dyDescent="0.25">
      <c r="A82" s="10">
        <v>74</v>
      </c>
      <c r="B82" s="10" t="s">
        <v>18</v>
      </c>
      <c r="C82" s="10" t="s">
        <v>19</v>
      </c>
      <c r="D82" s="10" t="s">
        <v>213</v>
      </c>
      <c r="E82" s="10" t="s">
        <v>214</v>
      </c>
      <c r="F82" s="11">
        <v>42298</v>
      </c>
      <c r="G82" s="11">
        <v>44125</v>
      </c>
      <c r="H82" s="10" t="s">
        <v>23</v>
      </c>
      <c r="I82" s="10" t="s">
        <v>24</v>
      </c>
      <c r="J82" s="12" t="s">
        <v>89</v>
      </c>
      <c r="K82" s="10" t="s">
        <v>26</v>
      </c>
      <c r="L82" s="10" t="s">
        <v>27</v>
      </c>
      <c r="M82" s="10" t="s">
        <v>22</v>
      </c>
    </row>
    <row r="83" spans="1:13" ht="127.5" x14ac:dyDescent="0.25">
      <c r="A83" s="10">
        <v>75</v>
      </c>
      <c r="B83" s="10" t="s">
        <v>18</v>
      </c>
      <c r="C83" s="10" t="s">
        <v>19</v>
      </c>
      <c r="D83" s="10" t="s">
        <v>215</v>
      </c>
      <c r="E83" s="10" t="s">
        <v>216</v>
      </c>
      <c r="F83" s="11">
        <v>42298</v>
      </c>
      <c r="G83" s="11">
        <v>44125</v>
      </c>
      <c r="H83" s="10" t="s">
        <v>23</v>
      </c>
      <c r="I83" s="10" t="s">
        <v>24</v>
      </c>
      <c r="J83" s="12" t="s">
        <v>217</v>
      </c>
      <c r="K83" s="10" t="s">
        <v>26</v>
      </c>
      <c r="L83" s="10" t="s">
        <v>27</v>
      </c>
      <c r="M83" s="10" t="s">
        <v>22</v>
      </c>
    </row>
    <row r="84" spans="1:13" ht="127.5" x14ac:dyDescent="0.25">
      <c r="A84" s="10">
        <v>76</v>
      </c>
      <c r="B84" s="10" t="s">
        <v>18</v>
      </c>
      <c r="C84" s="10" t="s">
        <v>19</v>
      </c>
      <c r="D84" s="10" t="s">
        <v>218</v>
      </c>
      <c r="E84" s="10" t="s">
        <v>219</v>
      </c>
      <c r="F84" s="11">
        <v>42299</v>
      </c>
      <c r="G84" s="11">
        <v>44126</v>
      </c>
      <c r="H84" s="10" t="s">
        <v>23</v>
      </c>
      <c r="I84" s="10" t="s">
        <v>24</v>
      </c>
      <c r="J84" s="12" t="s">
        <v>220</v>
      </c>
      <c r="K84" s="10" t="s">
        <v>26</v>
      </c>
      <c r="L84" s="10" t="s">
        <v>27</v>
      </c>
      <c r="M84" s="10" t="s">
        <v>22</v>
      </c>
    </row>
    <row r="85" spans="1:13" ht="127.5" x14ac:dyDescent="0.25">
      <c r="A85" s="10">
        <v>77</v>
      </c>
      <c r="B85" s="10" t="s">
        <v>18</v>
      </c>
      <c r="C85" s="10" t="s">
        <v>19</v>
      </c>
      <c r="D85" s="10" t="s">
        <v>221</v>
      </c>
      <c r="E85" s="10" t="s">
        <v>222</v>
      </c>
      <c r="F85" s="11">
        <v>42297</v>
      </c>
      <c r="G85" s="11">
        <v>44124</v>
      </c>
      <c r="H85" s="10" t="s">
        <v>23</v>
      </c>
      <c r="I85" s="10" t="s">
        <v>24</v>
      </c>
      <c r="J85" s="12" t="s">
        <v>217</v>
      </c>
      <c r="K85" s="10" t="s">
        <v>26</v>
      </c>
      <c r="L85" s="10" t="s">
        <v>27</v>
      </c>
      <c r="M85" s="10" t="s">
        <v>22</v>
      </c>
    </row>
    <row r="86" spans="1:13" ht="127.5" x14ac:dyDescent="0.25">
      <c r="A86" s="10">
        <v>78</v>
      </c>
      <c r="B86" s="10" t="s">
        <v>18</v>
      </c>
      <c r="C86" s="10" t="s">
        <v>19</v>
      </c>
      <c r="D86" s="10" t="s">
        <v>223</v>
      </c>
      <c r="E86" s="10" t="s">
        <v>224</v>
      </c>
      <c r="F86" s="11">
        <v>42297</v>
      </c>
      <c r="G86" s="11">
        <v>44124</v>
      </c>
      <c r="H86" s="10" t="s">
        <v>23</v>
      </c>
      <c r="I86" s="10" t="s">
        <v>24</v>
      </c>
      <c r="J86" s="12" t="s">
        <v>89</v>
      </c>
      <c r="K86" s="10" t="s">
        <v>26</v>
      </c>
      <c r="L86" s="10" t="s">
        <v>27</v>
      </c>
      <c r="M86" s="10" t="s">
        <v>22</v>
      </c>
    </row>
    <row r="87" spans="1:13" ht="127.5" x14ac:dyDescent="0.25">
      <c r="A87" s="10">
        <v>79</v>
      </c>
      <c r="B87" s="10" t="s">
        <v>18</v>
      </c>
      <c r="C87" s="10" t="s">
        <v>19</v>
      </c>
      <c r="D87" s="10" t="s">
        <v>225</v>
      </c>
      <c r="E87" s="10" t="s">
        <v>226</v>
      </c>
      <c r="F87" s="11">
        <v>42296</v>
      </c>
      <c r="G87" s="11">
        <v>44123</v>
      </c>
      <c r="H87" s="10" t="s">
        <v>23</v>
      </c>
      <c r="I87" s="10" t="s">
        <v>24</v>
      </c>
      <c r="J87" s="12" t="s">
        <v>227</v>
      </c>
      <c r="K87" s="10" t="s">
        <v>26</v>
      </c>
      <c r="L87" s="10" t="s">
        <v>27</v>
      </c>
      <c r="M87" s="10" t="s">
        <v>22</v>
      </c>
    </row>
    <row r="88" spans="1:13" ht="127.5" x14ac:dyDescent="0.25">
      <c r="A88" s="10">
        <v>80</v>
      </c>
      <c r="B88" s="10" t="s">
        <v>18</v>
      </c>
      <c r="C88" s="10" t="s">
        <v>19</v>
      </c>
      <c r="D88" s="10" t="s">
        <v>228</v>
      </c>
      <c r="E88" s="10" t="s">
        <v>229</v>
      </c>
      <c r="F88" s="11">
        <v>42305</v>
      </c>
      <c r="G88" s="11">
        <v>44132</v>
      </c>
      <c r="H88" s="10" t="s">
        <v>23</v>
      </c>
      <c r="I88" s="10" t="s">
        <v>24</v>
      </c>
      <c r="J88" s="12" t="s">
        <v>230</v>
      </c>
      <c r="K88" s="10" t="s">
        <v>26</v>
      </c>
      <c r="L88" s="10" t="s">
        <v>27</v>
      </c>
      <c r="M88" s="10" t="s">
        <v>22</v>
      </c>
    </row>
    <row r="89" spans="1:13" ht="127.5" x14ac:dyDescent="0.25">
      <c r="A89" s="10">
        <v>81</v>
      </c>
      <c r="B89" s="10" t="s">
        <v>18</v>
      </c>
      <c r="C89" s="10" t="s">
        <v>19</v>
      </c>
      <c r="D89" s="10" t="s">
        <v>231</v>
      </c>
      <c r="E89" s="10" t="s">
        <v>232</v>
      </c>
      <c r="F89" s="11">
        <v>42307</v>
      </c>
      <c r="G89" s="11">
        <v>44134</v>
      </c>
      <c r="H89" s="10" t="s">
        <v>23</v>
      </c>
      <c r="I89" s="10" t="s">
        <v>24</v>
      </c>
      <c r="J89" s="12" t="s">
        <v>89</v>
      </c>
      <c r="K89" s="10" t="s">
        <v>26</v>
      </c>
      <c r="L89" s="10" t="s">
        <v>27</v>
      </c>
      <c r="M89" s="10" t="s">
        <v>22</v>
      </c>
    </row>
    <row r="90" spans="1:13" ht="127.5" x14ac:dyDescent="0.25">
      <c r="A90" s="10">
        <v>82</v>
      </c>
      <c r="B90" s="10" t="s">
        <v>18</v>
      </c>
      <c r="C90" s="10" t="s">
        <v>19</v>
      </c>
      <c r="D90" s="10" t="s">
        <v>233</v>
      </c>
      <c r="E90" s="10" t="s">
        <v>234</v>
      </c>
      <c r="F90" s="11">
        <v>42306</v>
      </c>
      <c r="G90" s="11">
        <v>44133</v>
      </c>
      <c r="H90" s="10" t="s">
        <v>23</v>
      </c>
      <c r="I90" s="10" t="s">
        <v>24</v>
      </c>
      <c r="J90" s="12" t="s">
        <v>89</v>
      </c>
      <c r="K90" s="10" t="s">
        <v>26</v>
      </c>
      <c r="L90" s="10" t="s">
        <v>27</v>
      </c>
      <c r="M90" s="10" t="s">
        <v>22</v>
      </c>
    </row>
    <row r="91" spans="1:13" ht="127.5" x14ac:dyDescent="0.25">
      <c r="A91" s="10">
        <v>83</v>
      </c>
      <c r="B91" s="10" t="s">
        <v>18</v>
      </c>
      <c r="C91" s="10" t="s">
        <v>19</v>
      </c>
      <c r="D91" s="10" t="s">
        <v>235</v>
      </c>
      <c r="E91" s="10" t="s">
        <v>236</v>
      </c>
      <c r="F91" s="11">
        <v>42299</v>
      </c>
      <c r="G91" s="11">
        <v>44126</v>
      </c>
      <c r="H91" s="10" t="s">
        <v>23</v>
      </c>
      <c r="I91" s="10" t="s">
        <v>24</v>
      </c>
      <c r="J91" s="12" t="s">
        <v>237</v>
      </c>
      <c r="K91" s="10" t="s">
        <v>26</v>
      </c>
      <c r="L91" s="10" t="s">
        <v>27</v>
      </c>
      <c r="M91" s="10" t="s">
        <v>22</v>
      </c>
    </row>
    <row r="92" spans="1:13" ht="127.5" x14ac:dyDescent="0.25">
      <c r="A92" s="10">
        <v>84</v>
      </c>
      <c r="B92" s="10" t="s">
        <v>18</v>
      </c>
      <c r="C92" s="10" t="s">
        <v>19</v>
      </c>
      <c r="D92" s="10" t="s">
        <v>238</v>
      </c>
      <c r="E92" s="10" t="s">
        <v>239</v>
      </c>
      <c r="F92" s="11">
        <v>42306</v>
      </c>
      <c r="G92" s="11">
        <v>44133</v>
      </c>
      <c r="H92" s="10" t="s">
        <v>23</v>
      </c>
      <c r="I92" s="10" t="s">
        <v>24</v>
      </c>
      <c r="J92" s="12" t="s">
        <v>186</v>
      </c>
      <c r="K92" s="10" t="s">
        <v>26</v>
      </c>
      <c r="L92" s="10" t="s">
        <v>27</v>
      </c>
      <c r="M92" s="10" t="s">
        <v>22</v>
      </c>
    </row>
    <row r="93" spans="1:13" ht="127.5" x14ac:dyDescent="0.25">
      <c r="A93" s="10">
        <v>85</v>
      </c>
      <c r="B93" s="10" t="s">
        <v>18</v>
      </c>
      <c r="C93" s="10" t="s">
        <v>19</v>
      </c>
      <c r="D93" s="10" t="s">
        <v>240</v>
      </c>
      <c r="E93" s="10" t="s">
        <v>241</v>
      </c>
      <c r="F93" s="11">
        <v>42308</v>
      </c>
      <c r="G93" s="11">
        <v>44135</v>
      </c>
      <c r="H93" s="10" t="s">
        <v>23</v>
      </c>
      <c r="I93" s="10" t="s">
        <v>24</v>
      </c>
      <c r="J93" s="12" t="s">
        <v>186</v>
      </c>
      <c r="K93" s="10" t="s">
        <v>26</v>
      </c>
      <c r="L93" s="10" t="s">
        <v>27</v>
      </c>
      <c r="M93" s="10" t="s">
        <v>22</v>
      </c>
    </row>
    <row r="94" spans="1:13" ht="127.5" x14ac:dyDescent="0.25">
      <c r="A94" s="10">
        <v>86</v>
      </c>
      <c r="B94" s="10" t="s">
        <v>18</v>
      </c>
      <c r="C94" s="10" t="s">
        <v>19</v>
      </c>
      <c r="D94" s="10" t="s">
        <v>242</v>
      </c>
      <c r="E94" s="10" t="s">
        <v>243</v>
      </c>
      <c r="F94" s="11">
        <v>42304</v>
      </c>
      <c r="G94" s="11">
        <v>44131</v>
      </c>
      <c r="H94" s="10" t="s">
        <v>23</v>
      </c>
      <c r="I94" s="10" t="s">
        <v>24</v>
      </c>
      <c r="J94" s="12" t="s">
        <v>186</v>
      </c>
      <c r="K94" s="10" t="s">
        <v>26</v>
      </c>
      <c r="L94" s="10" t="s">
        <v>27</v>
      </c>
      <c r="M94" s="10" t="s">
        <v>22</v>
      </c>
    </row>
    <row r="95" spans="1:13" ht="127.5" x14ac:dyDescent="0.25">
      <c r="A95" s="10">
        <v>87</v>
      </c>
      <c r="B95" s="10" t="s">
        <v>18</v>
      </c>
      <c r="C95" s="10" t="s">
        <v>19</v>
      </c>
      <c r="D95" s="10" t="s">
        <v>244</v>
      </c>
      <c r="E95" s="10" t="s">
        <v>245</v>
      </c>
      <c r="F95" s="11">
        <v>42304</v>
      </c>
      <c r="G95" s="11">
        <v>44131</v>
      </c>
      <c r="H95" s="10" t="s">
        <v>23</v>
      </c>
      <c r="I95" s="10" t="s">
        <v>24</v>
      </c>
      <c r="J95" s="12" t="s">
        <v>186</v>
      </c>
      <c r="K95" s="10" t="s">
        <v>26</v>
      </c>
      <c r="L95" s="10" t="s">
        <v>27</v>
      </c>
      <c r="M95" s="10" t="s">
        <v>22</v>
      </c>
    </row>
    <row r="96" spans="1:13" ht="127.5" x14ac:dyDescent="0.25">
      <c r="A96" s="10">
        <v>88</v>
      </c>
      <c r="B96" s="10" t="s">
        <v>18</v>
      </c>
      <c r="C96" s="10" t="s">
        <v>19</v>
      </c>
      <c r="D96" s="10" t="s">
        <v>246</v>
      </c>
      <c r="E96" s="10" t="s">
        <v>247</v>
      </c>
      <c r="F96" s="11">
        <v>42305</v>
      </c>
      <c r="G96" s="11">
        <v>44132</v>
      </c>
      <c r="H96" s="10" t="s">
        <v>23</v>
      </c>
      <c r="I96" s="10" t="s">
        <v>24</v>
      </c>
      <c r="J96" s="12" t="s">
        <v>186</v>
      </c>
      <c r="K96" s="10" t="s">
        <v>26</v>
      </c>
      <c r="L96" s="10" t="s">
        <v>27</v>
      </c>
      <c r="M96" s="10" t="s">
        <v>22</v>
      </c>
    </row>
    <row r="97" spans="1:13" ht="127.5" x14ac:dyDescent="0.25">
      <c r="A97" s="10">
        <v>89</v>
      </c>
      <c r="B97" s="10" t="s">
        <v>18</v>
      </c>
      <c r="C97" s="10" t="s">
        <v>19</v>
      </c>
      <c r="D97" s="10" t="s">
        <v>248</v>
      </c>
      <c r="E97" s="10" t="s">
        <v>249</v>
      </c>
      <c r="F97" s="11">
        <v>42304</v>
      </c>
      <c r="G97" s="11">
        <v>44131</v>
      </c>
      <c r="H97" s="10" t="s">
        <v>23</v>
      </c>
      <c r="I97" s="10" t="s">
        <v>24</v>
      </c>
      <c r="J97" s="12" t="s">
        <v>186</v>
      </c>
      <c r="K97" s="10" t="s">
        <v>26</v>
      </c>
      <c r="L97" s="10" t="s">
        <v>27</v>
      </c>
      <c r="M97" s="10" t="s">
        <v>22</v>
      </c>
    </row>
    <row r="98" spans="1:13" ht="127.5" x14ac:dyDescent="0.25">
      <c r="A98" s="10">
        <v>90</v>
      </c>
      <c r="B98" s="10" t="s">
        <v>18</v>
      </c>
      <c r="C98" s="10" t="s">
        <v>19</v>
      </c>
      <c r="D98" s="10" t="s">
        <v>250</v>
      </c>
      <c r="E98" s="10" t="s">
        <v>251</v>
      </c>
      <c r="F98" s="11">
        <v>42305</v>
      </c>
      <c r="G98" s="11">
        <v>44132</v>
      </c>
      <c r="H98" s="10" t="s">
        <v>23</v>
      </c>
      <c r="I98" s="10" t="s">
        <v>24</v>
      </c>
      <c r="J98" s="12" t="s">
        <v>186</v>
      </c>
      <c r="K98" s="10" t="s">
        <v>26</v>
      </c>
      <c r="L98" s="10" t="s">
        <v>27</v>
      </c>
      <c r="M98" s="10" t="s">
        <v>22</v>
      </c>
    </row>
    <row r="99" spans="1:13" ht="127.5" x14ac:dyDescent="0.25">
      <c r="A99" s="10">
        <v>91</v>
      </c>
      <c r="B99" s="10" t="s">
        <v>18</v>
      </c>
      <c r="C99" s="10" t="s">
        <v>19</v>
      </c>
      <c r="D99" s="10" t="s">
        <v>252</v>
      </c>
      <c r="E99" s="10" t="s">
        <v>253</v>
      </c>
      <c r="F99" s="11">
        <v>42304</v>
      </c>
      <c r="G99" s="11">
        <v>44131</v>
      </c>
      <c r="H99" s="10" t="s">
        <v>23</v>
      </c>
      <c r="I99" s="10" t="s">
        <v>24</v>
      </c>
      <c r="J99" s="12" t="s">
        <v>186</v>
      </c>
      <c r="K99" s="10" t="s">
        <v>26</v>
      </c>
      <c r="L99" s="10" t="s">
        <v>27</v>
      </c>
      <c r="M99" s="10" t="s">
        <v>22</v>
      </c>
    </row>
    <row r="100" spans="1:13" ht="127.5" x14ac:dyDescent="0.25">
      <c r="A100" s="10">
        <v>92</v>
      </c>
      <c r="B100" s="10" t="s">
        <v>18</v>
      </c>
      <c r="C100" s="10" t="s">
        <v>19</v>
      </c>
      <c r="D100" s="10" t="s">
        <v>254</v>
      </c>
      <c r="E100" s="10" t="s">
        <v>255</v>
      </c>
      <c r="F100" s="11">
        <v>42306</v>
      </c>
      <c r="G100" s="11">
        <v>44133</v>
      </c>
      <c r="H100" s="10" t="s">
        <v>23</v>
      </c>
      <c r="I100" s="10" t="s">
        <v>24</v>
      </c>
      <c r="J100" s="12" t="s">
        <v>186</v>
      </c>
      <c r="K100" s="10" t="s">
        <v>26</v>
      </c>
      <c r="L100" s="10" t="s">
        <v>27</v>
      </c>
      <c r="M100" s="10" t="s">
        <v>22</v>
      </c>
    </row>
    <row r="101" spans="1:13" ht="127.5" x14ac:dyDescent="0.25">
      <c r="A101" s="10">
        <v>93</v>
      </c>
      <c r="B101" s="10" t="s">
        <v>18</v>
      </c>
      <c r="C101" s="10" t="s">
        <v>19</v>
      </c>
      <c r="D101" s="10" t="s">
        <v>256</v>
      </c>
      <c r="E101" s="10" t="s">
        <v>257</v>
      </c>
      <c r="F101" s="11">
        <v>42306</v>
      </c>
      <c r="G101" s="11">
        <v>44133</v>
      </c>
      <c r="H101" s="10" t="s">
        <v>23</v>
      </c>
      <c r="I101" s="10" t="s">
        <v>24</v>
      </c>
      <c r="J101" s="12" t="s">
        <v>186</v>
      </c>
      <c r="K101" s="10" t="s">
        <v>26</v>
      </c>
      <c r="L101" s="10" t="s">
        <v>27</v>
      </c>
      <c r="M101" s="10" t="s">
        <v>22</v>
      </c>
    </row>
    <row r="102" spans="1:13" ht="127.5" x14ac:dyDescent="0.25">
      <c r="A102" s="10">
        <v>94</v>
      </c>
      <c r="B102" s="10" t="s">
        <v>18</v>
      </c>
      <c r="C102" s="10" t="s">
        <v>19</v>
      </c>
      <c r="D102" s="10" t="s">
        <v>258</v>
      </c>
      <c r="E102" s="10" t="s">
        <v>259</v>
      </c>
      <c r="F102" s="11">
        <v>42303</v>
      </c>
      <c r="G102" s="11">
        <v>44130</v>
      </c>
      <c r="H102" s="10" t="s">
        <v>23</v>
      </c>
      <c r="I102" s="10" t="s">
        <v>24</v>
      </c>
      <c r="J102" s="12" t="s">
        <v>186</v>
      </c>
      <c r="K102" s="10" t="s">
        <v>26</v>
      </c>
      <c r="L102" s="10" t="s">
        <v>27</v>
      </c>
      <c r="M102" s="10" t="s">
        <v>22</v>
      </c>
    </row>
    <row r="103" spans="1:13" ht="127.5" x14ac:dyDescent="0.25">
      <c r="A103" s="10">
        <v>95</v>
      </c>
      <c r="B103" s="10" t="s">
        <v>18</v>
      </c>
      <c r="C103" s="10" t="s">
        <v>19</v>
      </c>
      <c r="D103" s="10" t="s">
        <v>260</v>
      </c>
      <c r="E103" s="10" t="s">
        <v>261</v>
      </c>
      <c r="F103" s="11">
        <v>42306</v>
      </c>
      <c r="G103" s="11">
        <v>44133</v>
      </c>
      <c r="H103" s="10" t="s">
        <v>23</v>
      </c>
      <c r="I103" s="10" t="s">
        <v>24</v>
      </c>
      <c r="J103" s="12" t="s">
        <v>186</v>
      </c>
      <c r="K103" s="10" t="s">
        <v>26</v>
      </c>
      <c r="L103" s="10" t="s">
        <v>27</v>
      </c>
      <c r="M103" s="10" t="s">
        <v>22</v>
      </c>
    </row>
    <row r="104" spans="1:13" ht="127.5" x14ac:dyDescent="0.25">
      <c r="A104" s="10">
        <v>96</v>
      </c>
      <c r="B104" s="10" t="s">
        <v>18</v>
      </c>
      <c r="C104" s="10" t="s">
        <v>19</v>
      </c>
      <c r="D104" s="10" t="s">
        <v>262</v>
      </c>
      <c r="E104" s="10" t="s">
        <v>263</v>
      </c>
      <c r="F104" s="11">
        <v>42303</v>
      </c>
      <c r="G104" s="11">
        <v>44130</v>
      </c>
      <c r="H104" s="10" t="s">
        <v>23</v>
      </c>
      <c r="I104" s="10" t="s">
        <v>24</v>
      </c>
      <c r="J104" s="12" t="s">
        <v>186</v>
      </c>
      <c r="K104" s="10" t="s">
        <v>26</v>
      </c>
      <c r="L104" s="10" t="s">
        <v>27</v>
      </c>
      <c r="M104" s="10" t="s">
        <v>22</v>
      </c>
    </row>
    <row r="105" spans="1:13" ht="127.5" x14ac:dyDescent="0.25">
      <c r="A105" s="10">
        <v>97</v>
      </c>
      <c r="B105" s="10" t="s">
        <v>18</v>
      </c>
      <c r="C105" s="10" t="s">
        <v>19</v>
      </c>
      <c r="D105" s="10" t="s">
        <v>264</v>
      </c>
      <c r="E105" s="10" t="s">
        <v>265</v>
      </c>
      <c r="F105" s="11">
        <v>42304</v>
      </c>
      <c r="G105" s="11">
        <v>44131</v>
      </c>
      <c r="H105" s="10" t="s">
        <v>23</v>
      </c>
      <c r="I105" s="10" t="s">
        <v>24</v>
      </c>
      <c r="J105" s="12" t="s">
        <v>186</v>
      </c>
      <c r="K105" s="10" t="s">
        <v>26</v>
      </c>
      <c r="L105" s="10" t="s">
        <v>27</v>
      </c>
      <c r="M105" s="10" t="s">
        <v>22</v>
      </c>
    </row>
    <row r="106" spans="1:13" ht="127.5" x14ac:dyDescent="0.25">
      <c r="A106" s="10">
        <v>98</v>
      </c>
      <c r="B106" s="10" t="s">
        <v>18</v>
      </c>
      <c r="C106" s="10" t="s">
        <v>19</v>
      </c>
      <c r="D106" s="10" t="s">
        <v>266</v>
      </c>
      <c r="E106" s="10" t="s">
        <v>267</v>
      </c>
      <c r="F106" s="11">
        <v>42308</v>
      </c>
      <c r="G106" s="11">
        <v>44135</v>
      </c>
      <c r="H106" s="10" t="s">
        <v>23</v>
      </c>
      <c r="I106" s="10" t="s">
        <v>24</v>
      </c>
      <c r="J106" s="12" t="s">
        <v>230</v>
      </c>
      <c r="K106" s="10" t="s">
        <v>26</v>
      </c>
      <c r="L106" s="10" t="s">
        <v>27</v>
      </c>
      <c r="M106" s="10" t="s">
        <v>22</v>
      </c>
    </row>
    <row r="107" spans="1:13" ht="127.5" x14ac:dyDescent="0.25">
      <c r="A107" s="10">
        <v>99</v>
      </c>
      <c r="B107" s="10" t="s">
        <v>18</v>
      </c>
      <c r="C107" s="10" t="s">
        <v>19</v>
      </c>
      <c r="D107" s="10" t="s">
        <v>268</v>
      </c>
      <c r="E107" s="10" t="s">
        <v>269</v>
      </c>
      <c r="F107" s="11">
        <v>42306</v>
      </c>
      <c r="G107" s="11">
        <v>44133</v>
      </c>
      <c r="H107" s="10" t="s">
        <v>23</v>
      </c>
      <c r="I107" s="10" t="s">
        <v>24</v>
      </c>
      <c r="J107" s="12" t="s">
        <v>270</v>
      </c>
      <c r="K107" s="10" t="s">
        <v>26</v>
      </c>
      <c r="L107" s="10" t="s">
        <v>27</v>
      </c>
      <c r="M107" s="10" t="s">
        <v>22</v>
      </c>
    </row>
    <row r="108" spans="1:13" ht="127.5" x14ac:dyDescent="0.25">
      <c r="A108" s="10">
        <v>100</v>
      </c>
      <c r="B108" s="10" t="s">
        <v>18</v>
      </c>
      <c r="C108" s="10" t="s">
        <v>19</v>
      </c>
      <c r="D108" s="10" t="s">
        <v>271</v>
      </c>
      <c r="E108" s="10" t="s">
        <v>272</v>
      </c>
      <c r="F108" s="11">
        <v>42306</v>
      </c>
      <c r="G108" s="11">
        <v>44133</v>
      </c>
      <c r="H108" s="10" t="s">
        <v>23</v>
      </c>
      <c r="I108" s="10" t="s">
        <v>24</v>
      </c>
      <c r="J108" s="12" t="s">
        <v>89</v>
      </c>
      <c r="K108" s="10" t="s">
        <v>26</v>
      </c>
      <c r="L108" s="10" t="s">
        <v>27</v>
      </c>
      <c r="M108" s="10" t="s">
        <v>22</v>
      </c>
    </row>
    <row r="109" spans="1:13" ht="127.5" x14ac:dyDescent="0.25">
      <c r="A109" s="10">
        <v>101</v>
      </c>
      <c r="B109" s="10" t="s">
        <v>18</v>
      </c>
      <c r="C109" s="10" t="s">
        <v>19</v>
      </c>
      <c r="D109" s="10" t="s">
        <v>273</v>
      </c>
      <c r="E109" s="10" t="s">
        <v>274</v>
      </c>
      <c r="F109" s="11">
        <v>42308</v>
      </c>
      <c r="G109" s="11">
        <v>44135</v>
      </c>
      <c r="H109" s="10" t="s">
        <v>23</v>
      </c>
      <c r="I109" s="10" t="s">
        <v>24</v>
      </c>
      <c r="J109" s="12" t="s">
        <v>275</v>
      </c>
      <c r="K109" s="10" t="s">
        <v>26</v>
      </c>
      <c r="L109" s="10" t="s">
        <v>27</v>
      </c>
      <c r="M109" s="10" t="s">
        <v>22</v>
      </c>
    </row>
    <row r="110" spans="1:13" ht="127.5" x14ac:dyDescent="0.25">
      <c r="A110" s="10">
        <v>102</v>
      </c>
      <c r="B110" s="10" t="s">
        <v>18</v>
      </c>
      <c r="C110" s="10" t="s">
        <v>19</v>
      </c>
      <c r="D110" s="10" t="s">
        <v>276</v>
      </c>
      <c r="E110" s="10" t="s">
        <v>277</v>
      </c>
      <c r="F110" s="11">
        <v>42307</v>
      </c>
      <c r="G110" s="11">
        <v>44134</v>
      </c>
      <c r="H110" s="10" t="s">
        <v>23</v>
      </c>
      <c r="I110" s="10" t="s">
        <v>24</v>
      </c>
      <c r="J110" s="12" t="s">
        <v>186</v>
      </c>
      <c r="K110" s="10" t="s">
        <v>26</v>
      </c>
      <c r="L110" s="10" t="s">
        <v>27</v>
      </c>
      <c r="M110" s="10" t="s">
        <v>22</v>
      </c>
    </row>
    <row r="111" spans="1:13" ht="127.5" x14ac:dyDescent="0.25">
      <c r="A111" s="10">
        <v>103</v>
      </c>
      <c r="B111" s="10" t="s">
        <v>18</v>
      </c>
      <c r="C111" s="10" t="s">
        <v>19</v>
      </c>
      <c r="D111" s="10" t="s">
        <v>278</v>
      </c>
      <c r="E111" s="10" t="s">
        <v>279</v>
      </c>
      <c r="F111" s="11">
        <v>42303</v>
      </c>
      <c r="G111" s="11">
        <v>44130</v>
      </c>
      <c r="H111" s="10" t="s">
        <v>23</v>
      </c>
      <c r="I111" s="10" t="s">
        <v>24</v>
      </c>
      <c r="J111" s="12" t="s">
        <v>280</v>
      </c>
      <c r="K111" s="10" t="s">
        <v>26</v>
      </c>
      <c r="L111" s="10" t="s">
        <v>27</v>
      </c>
      <c r="M111" s="10" t="s">
        <v>22</v>
      </c>
    </row>
    <row r="112" spans="1:13" ht="127.5" x14ac:dyDescent="0.25">
      <c r="A112" s="10">
        <v>104</v>
      </c>
      <c r="B112" s="10" t="s">
        <v>18</v>
      </c>
      <c r="C112" s="10" t="s">
        <v>19</v>
      </c>
      <c r="D112" s="10" t="s">
        <v>281</v>
      </c>
      <c r="E112" s="10" t="s">
        <v>282</v>
      </c>
      <c r="F112" s="11">
        <v>42305</v>
      </c>
      <c r="G112" s="11">
        <v>44132</v>
      </c>
      <c r="H112" s="10" t="s">
        <v>23</v>
      </c>
      <c r="I112" s="10" t="s">
        <v>24</v>
      </c>
      <c r="J112" s="12" t="s">
        <v>283</v>
      </c>
      <c r="K112" s="10" t="s">
        <v>26</v>
      </c>
      <c r="L112" s="10" t="s">
        <v>27</v>
      </c>
      <c r="M112" s="10" t="s">
        <v>22</v>
      </c>
    </row>
    <row r="113" spans="1:13" ht="127.5" x14ac:dyDescent="0.25">
      <c r="A113" s="10">
        <v>105</v>
      </c>
      <c r="B113" s="10" t="s">
        <v>18</v>
      </c>
      <c r="C113" s="10" t="s">
        <v>19</v>
      </c>
      <c r="D113" s="10" t="s">
        <v>284</v>
      </c>
      <c r="E113" s="10" t="s">
        <v>285</v>
      </c>
      <c r="F113" s="11">
        <v>42305</v>
      </c>
      <c r="G113" s="11">
        <v>44132</v>
      </c>
      <c r="H113" s="10" t="s">
        <v>23</v>
      </c>
      <c r="I113" s="10" t="s">
        <v>24</v>
      </c>
      <c r="J113" s="12" t="s">
        <v>286</v>
      </c>
      <c r="K113" s="10" t="s">
        <v>26</v>
      </c>
      <c r="L113" s="10" t="s">
        <v>27</v>
      </c>
      <c r="M113" s="10" t="s">
        <v>22</v>
      </c>
    </row>
    <row r="114" spans="1:13" ht="127.5" x14ac:dyDescent="0.25">
      <c r="A114" s="10">
        <v>106</v>
      </c>
      <c r="B114" s="10" t="s">
        <v>18</v>
      </c>
      <c r="C114" s="10" t="s">
        <v>19</v>
      </c>
      <c r="D114" s="10" t="s">
        <v>287</v>
      </c>
      <c r="E114" s="10" t="s">
        <v>288</v>
      </c>
      <c r="F114" s="11">
        <v>42303</v>
      </c>
      <c r="G114" s="11">
        <v>44130</v>
      </c>
      <c r="H114" s="10" t="s">
        <v>23</v>
      </c>
      <c r="I114" s="10" t="s">
        <v>24</v>
      </c>
      <c r="J114" s="12" t="s">
        <v>289</v>
      </c>
      <c r="K114" s="10" t="s">
        <v>26</v>
      </c>
      <c r="L114" s="10" t="s">
        <v>27</v>
      </c>
      <c r="M114" s="10" t="s">
        <v>22</v>
      </c>
    </row>
    <row r="115" spans="1:13" ht="127.5" x14ac:dyDescent="0.25">
      <c r="A115" s="10">
        <v>107</v>
      </c>
      <c r="B115" s="10" t="s">
        <v>18</v>
      </c>
      <c r="C115" s="10" t="s">
        <v>19</v>
      </c>
      <c r="D115" s="10" t="s">
        <v>290</v>
      </c>
      <c r="E115" s="10" t="s">
        <v>291</v>
      </c>
      <c r="F115" s="11">
        <v>42306</v>
      </c>
      <c r="G115" s="11">
        <v>44133</v>
      </c>
      <c r="H115" s="10" t="s">
        <v>23</v>
      </c>
      <c r="I115" s="10" t="s">
        <v>24</v>
      </c>
      <c r="J115" s="12" t="s">
        <v>292</v>
      </c>
      <c r="K115" s="10" t="s">
        <v>26</v>
      </c>
      <c r="L115" s="10" t="s">
        <v>27</v>
      </c>
      <c r="M115" s="10" t="s">
        <v>22</v>
      </c>
    </row>
    <row r="116" spans="1:13" ht="127.5" x14ac:dyDescent="0.25">
      <c r="A116" s="10">
        <v>108</v>
      </c>
      <c r="B116" s="10" t="s">
        <v>18</v>
      </c>
      <c r="C116" s="10" t="s">
        <v>19</v>
      </c>
      <c r="D116" s="10" t="s">
        <v>293</v>
      </c>
      <c r="E116" s="10" t="s">
        <v>294</v>
      </c>
      <c r="F116" s="11">
        <v>42299</v>
      </c>
      <c r="G116" s="11">
        <v>44126</v>
      </c>
      <c r="H116" s="10" t="s">
        <v>23</v>
      </c>
      <c r="I116" s="10" t="s">
        <v>24</v>
      </c>
      <c r="J116" s="12" t="s">
        <v>186</v>
      </c>
      <c r="K116" s="10" t="s">
        <v>26</v>
      </c>
      <c r="L116" s="10" t="s">
        <v>27</v>
      </c>
      <c r="M116" s="10" t="s">
        <v>22</v>
      </c>
    </row>
    <row r="117" spans="1:13" ht="127.5" x14ac:dyDescent="0.25">
      <c r="A117" s="10">
        <v>109</v>
      </c>
      <c r="B117" s="10" t="s">
        <v>18</v>
      </c>
      <c r="C117" s="10" t="s">
        <v>19</v>
      </c>
      <c r="D117" s="10" t="s">
        <v>295</v>
      </c>
      <c r="E117" s="10" t="s">
        <v>296</v>
      </c>
      <c r="F117" s="11">
        <v>42315</v>
      </c>
      <c r="G117" s="11">
        <v>44142</v>
      </c>
      <c r="H117" s="10" t="s">
        <v>23</v>
      </c>
      <c r="I117" s="10" t="s">
        <v>24</v>
      </c>
      <c r="J117" s="12" t="s">
        <v>297</v>
      </c>
      <c r="K117" s="10" t="s">
        <v>26</v>
      </c>
      <c r="L117" s="10" t="s">
        <v>27</v>
      </c>
      <c r="M117" s="10" t="s">
        <v>22</v>
      </c>
    </row>
    <row r="118" spans="1:13" ht="127.5" x14ac:dyDescent="0.25">
      <c r="A118" s="10">
        <v>110</v>
      </c>
      <c r="B118" s="10" t="s">
        <v>18</v>
      </c>
      <c r="C118" s="10" t="s">
        <v>19</v>
      </c>
      <c r="D118" s="10" t="s">
        <v>298</v>
      </c>
      <c r="E118" s="10" t="s">
        <v>299</v>
      </c>
      <c r="F118" s="11">
        <v>42312</v>
      </c>
      <c r="G118" s="11">
        <v>44139</v>
      </c>
      <c r="H118" s="10" t="s">
        <v>23</v>
      </c>
      <c r="I118" s="10" t="s">
        <v>24</v>
      </c>
      <c r="J118" s="12" t="s">
        <v>186</v>
      </c>
      <c r="K118" s="10" t="s">
        <v>26</v>
      </c>
      <c r="L118" s="10" t="s">
        <v>27</v>
      </c>
      <c r="M118" s="10" t="s">
        <v>22</v>
      </c>
    </row>
    <row r="119" spans="1:13" ht="127.5" x14ac:dyDescent="0.25">
      <c r="A119" s="10">
        <v>111</v>
      </c>
      <c r="B119" s="10" t="s">
        <v>18</v>
      </c>
      <c r="C119" s="10" t="s">
        <v>19</v>
      </c>
      <c r="D119" s="10" t="s">
        <v>300</v>
      </c>
      <c r="E119" s="10" t="s">
        <v>301</v>
      </c>
      <c r="F119" s="11">
        <v>42314</v>
      </c>
      <c r="G119" s="11">
        <v>44141</v>
      </c>
      <c r="H119" s="10" t="s">
        <v>23</v>
      </c>
      <c r="I119" s="10" t="s">
        <v>24</v>
      </c>
      <c r="J119" s="12" t="s">
        <v>186</v>
      </c>
      <c r="K119" s="10" t="s">
        <v>26</v>
      </c>
      <c r="L119" s="10" t="s">
        <v>27</v>
      </c>
      <c r="M119" s="10" t="s">
        <v>22</v>
      </c>
    </row>
    <row r="120" spans="1:13" ht="127.5" x14ac:dyDescent="0.25">
      <c r="A120" s="10">
        <v>112</v>
      </c>
      <c r="B120" s="10" t="s">
        <v>18</v>
      </c>
      <c r="C120" s="10" t="s">
        <v>19</v>
      </c>
      <c r="D120" s="10" t="s">
        <v>302</v>
      </c>
      <c r="E120" s="10" t="s">
        <v>303</v>
      </c>
      <c r="F120" s="11">
        <v>42313</v>
      </c>
      <c r="G120" s="11">
        <v>44140</v>
      </c>
      <c r="H120" s="10" t="s">
        <v>23</v>
      </c>
      <c r="I120" s="10" t="s">
        <v>24</v>
      </c>
      <c r="J120" s="12" t="s">
        <v>186</v>
      </c>
      <c r="K120" s="10" t="s">
        <v>26</v>
      </c>
      <c r="L120" s="10" t="s">
        <v>27</v>
      </c>
      <c r="M120" s="10" t="s">
        <v>22</v>
      </c>
    </row>
    <row r="121" spans="1:13" ht="127.5" x14ac:dyDescent="0.25">
      <c r="A121" s="10">
        <v>113</v>
      </c>
      <c r="B121" s="10" t="s">
        <v>18</v>
      </c>
      <c r="C121" s="10" t="s">
        <v>19</v>
      </c>
      <c r="D121" s="10" t="s">
        <v>304</v>
      </c>
      <c r="E121" s="10" t="s">
        <v>305</v>
      </c>
      <c r="F121" s="11">
        <v>42317</v>
      </c>
      <c r="G121" s="11">
        <v>44144</v>
      </c>
      <c r="H121" s="10" t="s">
        <v>23</v>
      </c>
      <c r="I121" s="10" t="s">
        <v>24</v>
      </c>
      <c r="J121" s="12" t="s">
        <v>186</v>
      </c>
      <c r="K121" s="10" t="s">
        <v>26</v>
      </c>
      <c r="L121" s="10" t="s">
        <v>27</v>
      </c>
      <c r="M121" s="10" t="s">
        <v>22</v>
      </c>
    </row>
    <row r="122" spans="1:13" ht="127.5" x14ac:dyDescent="0.25">
      <c r="A122" s="10">
        <v>114</v>
      </c>
      <c r="B122" s="10" t="s">
        <v>18</v>
      </c>
      <c r="C122" s="10" t="s">
        <v>19</v>
      </c>
      <c r="D122" s="10" t="s">
        <v>306</v>
      </c>
      <c r="E122" s="10" t="s">
        <v>307</v>
      </c>
      <c r="F122" s="11">
        <v>42316</v>
      </c>
      <c r="G122" s="11">
        <v>44143</v>
      </c>
      <c r="H122" s="10" t="s">
        <v>23</v>
      </c>
      <c r="I122" s="10" t="s">
        <v>24</v>
      </c>
      <c r="J122" s="12" t="s">
        <v>186</v>
      </c>
      <c r="K122" s="10" t="s">
        <v>26</v>
      </c>
      <c r="L122" s="10" t="s">
        <v>27</v>
      </c>
      <c r="M122" s="10" t="s">
        <v>22</v>
      </c>
    </row>
    <row r="123" spans="1:13" ht="127.5" x14ac:dyDescent="0.25">
      <c r="A123" s="10">
        <v>115</v>
      </c>
      <c r="B123" s="10" t="s">
        <v>18</v>
      </c>
      <c r="C123" s="10" t="s">
        <v>19</v>
      </c>
      <c r="D123" s="10" t="s">
        <v>308</v>
      </c>
      <c r="E123" s="10" t="s">
        <v>309</v>
      </c>
      <c r="F123" s="11">
        <v>42317</v>
      </c>
      <c r="G123" s="11">
        <v>44144</v>
      </c>
      <c r="H123" s="10" t="s">
        <v>23</v>
      </c>
      <c r="I123" s="10" t="s">
        <v>24</v>
      </c>
      <c r="J123" s="12" t="s">
        <v>186</v>
      </c>
      <c r="K123" s="10" t="s">
        <v>26</v>
      </c>
      <c r="L123" s="10" t="s">
        <v>27</v>
      </c>
      <c r="M123" s="10" t="s">
        <v>22</v>
      </c>
    </row>
    <row r="124" spans="1:13" ht="127.5" x14ac:dyDescent="0.25">
      <c r="A124" s="10">
        <v>116</v>
      </c>
      <c r="B124" s="10" t="s">
        <v>18</v>
      </c>
      <c r="C124" s="10" t="s">
        <v>19</v>
      </c>
      <c r="D124" s="10" t="s">
        <v>310</v>
      </c>
      <c r="E124" s="10" t="s">
        <v>311</v>
      </c>
      <c r="F124" s="11">
        <v>42313</v>
      </c>
      <c r="G124" s="11">
        <v>44140</v>
      </c>
      <c r="H124" s="10" t="s">
        <v>23</v>
      </c>
      <c r="I124" s="10" t="s">
        <v>24</v>
      </c>
      <c r="J124" s="12" t="s">
        <v>186</v>
      </c>
      <c r="K124" s="10" t="s">
        <v>26</v>
      </c>
      <c r="L124" s="10" t="s">
        <v>27</v>
      </c>
      <c r="M124" s="10" t="s">
        <v>22</v>
      </c>
    </row>
    <row r="125" spans="1:13" ht="127.5" x14ac:dyDescent="0.25">
      <c r="A125" s="10">
        <v>117</v>
      </c>
      <c r="B125" s="10" t="s">
        <v>18</v>
      </c>
      <c r="C125" s="10" t="s">
        <v>19</v>
      </c>
      <c r="D125" s="10" t="s">
        <v>312</v>
      </c>
      <c r="E125" s="10" t="s">
        <v>313</v>
      </c>
      <c r="F125" s="11">
        <v>42313</v>
      </c>
      <c r="G125" s="11">
        <v>44140</v>
      </c>
      <c r="H125" s="10" t="s">
        <v>23</v>
      </c>
      <c r="I125" s="10" t="s">
        <v>24</v>
      </c>
      <c r="J125" s="12" t="s">
        <v>186</v>
      </c>
      <c r="K125" s="10" t="s">
        <v>26</v>
      </c>
      <c r="L125" s="10" t="s">
        <v>27</v>
      </c>
      <c r="M125" s="10" t="s">
        <v>22</v>
      </c>
    </row>
    <row r="126" spans="1:13" ht="127.5" x14ac:dyDescent="0.25">
      <c r="A126" s="10">
        <v>118</v>
      </c>
      <c r="B126" s="10" t="s">
        <v>18</v>
      </c>
      <c r="C126" s="10" t="s">
        <v>19</v>
      </c>
      <c r="D126" s="10" t="s">
        <v>314</v>
      </c>
      <c r="E126" s="10" t="s">
        <v>315</v>
      </c>
      <c r="F126" s="11">
        <v>42314</v>
      </c>
      <c r="G126" s="11">
        <v>44141</v>
      </c>
      <c r="H126" s="10" t="s">
        <v>23</v>
      </c>
      <c r="I126" s="10" t="s">
        <v>24</v>
      </c>
      <c r="J126" s="12" t="s">
        <v>186</v>
      </c>
      <c r="K126" s="10" t="s">
        <v>26</v>
      </c>
      <c r="L126" s="10" t="s">
        <v>27</v>
      </c>
      <c r="M126" s="10" t="s">
        <v>22</v>
      </c>
    </row>
    <row r="127" spans="1:13" ht="127.5" x14ac:dyDescent="0.25">
      <c r="A127" s="10">
        <v>119</v>
      </c>
      <c r="B127" s="10" t="s">
        <v>18</v>
      </c>
      <c r="C127" s="10" t="s">
        <v>19</v>
      </c>
      <c r="D127" s="10" t="s">
        <v>316</v>
      </c>
      <c r="E127" s="10" t="s">
        <v>317</v>
      </c>
      <c r="F127" s="11">
        <v>42321</v>
      </c>
      <c r="G127" s="11">
        <v>44148</v>
      </c>
      <c r="H127" s="10" t="s">
        <v>23</v>
      </c>
      <c r="I127" s="10" t="s">
        <v>24</v>
      </c>
      <c r="J127" s="12" t="s">
        <v>186</v>
      </c>
      <c r="K127" s="10" t="s">
        <v>26</v>
      </c>
      <c r="L127" s="10" t="s">
        <v>27</v>
      </c>
      <c r="M127" s="10" t="s">
        <v>22</v>
      </c>
    </row>
    <row r="128" spans="1:13" ht="127.5" x14ac:dyDescent="0.25">
      <c r="A128" s="10">
        <v>120</v>
      </c>
      <c r="B128" s="10" t="s">
        <v>18</v>
      </c>
      <c r="C128" s="10" t="s">
        <v>19</v>
      </c>
      <c r="D128" s="10" t="s">
        <v>318</v>
      </c>
      <c r="E128" s="10" t="s">
        <v>319</v>
      </c>
      <c r="F128" s="11">
        <v>42314</v>
      </c>
      <c r="G128" s="11">
        <v>44141</v>
      </c>
      <c r="H128" s="10" t="s">
        <v>23</v>
      </c>
      <c r="I128" s="10" t="s">
        <v>24</v>
      </c>
      <c r="J128" s="12" t="s">
        <v>186</v>
      </c>
      <c r="K128" s="10" t="s">
        <v>26</v>
      </c>
      <c r="L128" s="10" t="s">
        <v>27</v>
      </c>
      <c r="M128" s="10" t="s">
        <v>22</v>
      </c>
    </row>
    <row r="129" spans="1:13" ht="127.5" x14ac:dyDescent="0.25">
      <c r="A129" s="10">
        <v>121</v>
      </c>
      <c r="B129" s="10" t="s">
        <v>18</v>
      </c>
      <c r="C129" s="10" t="s">
        <v>19</v>
      </c>
      <c r="D129" s="10" t="s">
        <v>320</v>
      </c>
      <c r="E129" s="10" t="s">
        <v>321</v>
      </c>
      <c r="F129" s="11">
        <v>42321</v>
      </c>
      <c r="G129" s="11">
        <v>44148</v>
      </c>
      <c r="H129" s="10" t="s">
        <v>23</v>
      </c>
      <c r="I129" s="10" t="s">
        <v>24</v>
      </c>
      <c r="J129" s="12" t="s">
        <v>186</v>
      </c>
      <c r="K129" s="10" t="s">
        <v>26</v>
      </c>
      <c r="L129" s="10" t="s">
        <v>27</v>
      </c>
      <c r="M129" s="10" t="s">
        <v>22</v>
      </c>
    </row>
    <row r="130" spans="1:13" ht="127.5" x14ac:dyDescent="0.25">
      <c r="A130" s="10">
        <v>122</v>
      </c>
      <c r="B130" s="10" t="s">
        <v>18</v>
      </c>
      <c r="C130" s="10" t="s">
        <v>19</v>
      </c>
      <c r="D130" s="10" t="s">
        <v>322</v>
      </c>
      <c r="E130" s="10" t="s">
        <v>323</v>
      </c>
      <c r="F130" s="11">
        <v>42319</v>
      </c>
      <c r="G130" s="11">
        <v>44146</v>
      </c>
      <c r="H130" s="10" t="s">
        <v>23</v>
      </c>
      <c r="I130" s="10" t="s">
        <v>24</v>
      </c>
      <c r="J130" s="12" t="s">
        <v>186</v>
      </c>
      <c r="K130" s="10" t="s">
        <v>26</v>
      </c>
      <c r="L130" s="10" t="s">
        <v>27</v>
      </c>
      <c r="M130" s="10" t="s">
        <v>22</v>
      </c>
    </row>
    <row r="131" spans="1:13" ht="127.5" x14ac:dyDescent="0.25">
      <c r="A131" s="10">
        <v>123</v>
      </c>
      <c r="B131" s="10" t="s">
        <v>18</v>
      </c>
      <c r="C131" s="10" t="s">
        <v>19</v>
      </c>
      <c r="D131" s="10" t="s">
        <v>324</v>
      </c>
      <c r="E131" s="10" t="s">
        <v>325</v>
      </c>
      <c r="F131" s="11">
        <v>42310</v>
      </c>
      <c r="G131" s="11">
        <v>44137</v>
      </c>
      <c r="H131" s="10" t="s">
        <v>23</v>
      </c>
      <c r="I131" s="10" t="s">
        <v>24</v>
      </c>
      <c r="J131" s="12" t="s">
        <v>230</v>
      </c>
      <c r="K131" s="10" t="s">
        <v>26</v>
      </c>
      <c r="L131" s="10" t="s">
        <v>27</v>
      </c>
      <c r="M131" s="10" t="s">
        <v>22</v>
      </c>
    </row>
    <row r="132" spans="1:13" ht="127.5" x14ac:dyDescent="0.25">
      <c r="A132" s="10">
        <v>124</v>
      </c>
      <c r="B132" s="10" t="s">
        <v>18</v>
      </c>
      <c r="C132" s="10" t="s">
        <v>19</v>
      </c>
      <c r="D132" s="10" t="s">
        <v>326</v>
      </c>
      <c r="E132" s="10" t="s">
        <v>327</v>
      </c>
      <c r="F132" s="11">
        <v>42312</v>
      </c>
      <c r="G132" s="11">
        <v>44139</v>
      </c>
      <c r="H132" s="10" t="s">
        <v>23</v>
      </c>
      <c r="I132" s="10" t="s">
        <v>24</v>
      </c>
      <c r="J132" s="12" t="s">
        <v>89</v>
      </c>
      <c r="K132" s="10" t="s">
        <v>26</v>
      </c>
      <c r="L132" s="10" t="s">
        <v>27</v>
      </c>
      <c r="M132" s="10" t="s">
        <v>22</v>
      </c>
    </row>
    <row r="133" spans="1:13" ht="127.5" x14ac:dyDescent="0.25">
      <c r="A133" s="10">
        <v>125</v>
      </c>
      <c r="B133" s="10" t="s">
        <v>18</v>
      </c>
      <c r="C133" s="10" t="s">
        <v>19</v>
      </c>
      <c r="D133" s="10" t="s">
        <v>328</v>
      </c>
      <c r="E133" s="10" t="s">
        <v>329</v>
      </c>
      <c r="F133" s="11">
        <v>42311</v>
      </c>
      <c r="G133" s="11">
        <v>44138</v>
      </c>
      <c r="H133" s="10" t="s">
        <v>23</v>
      </c>
      <c r="I133" s="10" t="s">
        <v>24</v>
      </c>
      <c r="J133" s="12" t="s">
        <v>330</v>
      </c>
      <c r="K133" s="10" t="s">
        <v>26</v>
      </c>
      <c r="L133" s="10" t="s">
        <v>27</v>
      </c>
      <c r="M133" s="10" t="s">
        <v>22</v>
      </c>
    </row>
    <row r="134" spans="1:13" ht="127.5" x14ac:dyDescent="0.25">
      <c r="A134" s="10">
        <v>126</v>
      </c>
      <c r="B134" s="10" t="s">
        <v>18</v>
      </c>
      <c r="C134" s="10" t="s">
        <v>19</v>
      </c>
      <c r="D134" s="10" t="s">
        <v>331</v>
      </c>
      <c r="E134" s="10" t="s">
        <v>332</v>
      </c>
      <c r="F134" s="11">
        <v>42313</v>
      </c>
      <c r="G134" s="11">
        <v>44140</v>
      </c>
      <c r="H134" s="10" t="s">
        <v>23</v>
      </c>
      <c r="I134" s="10" t="s">
        <v>24</v>
      </c>
      <c r="J134" s="12" t="s">
        <v>97</v>
      </c>
      <c r="K134" s="10" t="s">
        <v>26</v>
      </c>
      <c r="L134" s="10" t="s">
        <v>27</v>
      </c>
      <c r="M134" s="10" t="s">
        <v>22</v>
      </c>
    </row>
    <row r="135" spans="1:13" ht="127.5" x14ac:dyDescent="0.25">
      <c r="A135" s="10">
        <v>127</v>
      </c>
      <c r="B135" s="10" t="s">
        <v>18</v>
      </c>
      <c r="C135" s="10" t="s">
        <v>19</v>
      </c>
      <c r="D135" s="10" t="s">
        <v>333</v>
      </c>
      <c r="E135" s="10" t="s">
        <v>334</v>
      </c>
      <c r="F135" s="11">
        <v>42316</v>
      </c>
      <c r="G135" s="11">
        <v>44143</v>
      </c>
      <c r="H135" s="10" t="s">
        <v>23</v>
      </c>
      <c r="I135" s="10" t="s">
        <v>24</v>
      </c>
      <c r="J135" s="12" t="s">
        <v>186</v>
      </c>
      <c r="K135" s="10" t="s">
        <v>26</v>
      </c>
      <c r="L135" s="10" t="s">
        <v>27</v>
      </c>
      <c r="M135" s="10" t="s">
        <v>22</v>
      </c>
    </row>
    <row r="136" spans="1:13" ht="127.5" x14ac:dyDescent="0.25">
      <c r="A136" s="10">
        <v>128</v>
      </c>
      <c r="B136" s="10" t="s">
        <v>18</v>
      </c>
      <c r="C136" s="10" t="s">
        <v>19</v>
      </c>
      <c r="D136" s="10" t="s">
        <v>335</v>
      </c>
      <c r="E136" s="10" t="s">
        <v>336</v>
      </c>
      <c r="F136" s="11">
        <v>42318</v>
      </c>
      <c r="G136" s="11">
        <v>44145</v>
      </c>
      <c r="H136" s="10" t="s">
        <v>23</v>
      </c>
      <c r="I136" s="10" t="s">
        <v>24</v>
      </c>
      <c r="J136" s="12" t="s">
        <v>186</v>
      </c>
      <c r="K136" s="10" t="s">
        <v>26</v>
      </c>
      <c r="L136" s="10" t="s">
        <v>27</v>
      </c>
      <c r="M136" s="10" t="s">
        <v>22</v>
      </c>
    </row>
    <row r="137" spans="1:13" ht="127.5" x14ac:dyDescent="0.25">
      <c r="A137" s="10">
        <v>129</v>
      </c>
      <c r="B137" s="10" t="s">
        <v>18</v>
      </c>
      <c r="C137" s="10" t="s">
        <v>19</v>
      </c>
      <c r="D137" s="10" t="s">
        <v>337</v>
      </c>
      <c r="E137" s="10" t="s">
        <v>338</v>
      </c>
      <c r="F137" s="11">
        <v>42314</v>
      </c>
      <c r="G137" s="11">
        <v>44141</v>
      </c>
      <c r="H137" s="10" t="s">
        <v>23</v>
      </c>
      <c r="I137" s="10" t="s">
        <v>24</v>
      </c>
      <c r="J137" s="12" t="s">
        <v>186</v>
      </c>
      <c r="K137" s="10" t="s">
        <v>26</v>
      </c>
      <c r="L137" s="10" t="s">
        <v>27</v>
      </c>
      <c r="M137" s="10" t="s">
        <v>22</v>
      </c>
    </row>
    <row r="138" spans="1:13" ht="127.5" x14ac:dyDescent="0.25">
      <c r="A138" s="10">
        <v>130</v>
      </c>
      <c r="B138" s="10" t="s">
        <v>18</v>
      </c>
      <c r="C138" s="10" t="s">
        <v>19</v>
      </c>
      <c r="D138" s="10" t="s">
        <v>339</v>
      </c>
      <c r="E138" s="10" t="s">
        <v>340</v>
      </c>
      <c r="F138" s="11">
        <v>42313</v>
      </c>
      <c r="G138" s="11">
        <v>44140</v>
      </c>
      <c r="H138" s="10" t="s">
        <v>23</v>
      </c>
      <c r="I138" s="10" t="s">
        <v>24</v>
      </c>
      <c r="J138" s="12" t="s">
        <v>186</v>
      </c>
      <c r="K138" s="10" t="s">
        <v>26</v>
      </c>
      <c r="L138" s="10" t="s">
        <v>27</v>
      </c>
      <c r="M138" s="10" t="s">
        <v>22</v>
      </c>
    </row>
    <row r="139" spans="1:13" ht="127.5" x14ac:dyDescent="0.25">
      <c r="A139" s="10">
        <v>131</v>
      </c>
      <c r="B139" s="10" t="s">
        <v>18</v>
      </c>
      <c r="C139" s="10" t="s">
        <v>19</v>
      </c>
      <c r="D139" s="10" t="s">
        <v>341</v>
      </c>
      <c r="E139" s="10" t="s">
        <v>342</v>
      </c>
      <c r="F139" s="11">
        <v>42317</v>
      </c>
      <c r="G139" s="11">
        <v>44144</v>
      </c>
      <c r="H139" s="10" t="s">
        <v>23</v>
      </c>
      <c r="I139" s="10" t="s">
        <v>24</v>
      </c>
      <c r="J139" s="12" t="s">
        <v>186</v>
      </c>
      <c r="K139" s="10" t="s">
        <v>26</v>
      </c>
      <c r="L139" s="10" t="s">
        <v>27</v>
      </c>
      <c r="M139" s="10" t="s">
        <v>22</v>
      </c>
    </row>
    <row r="140" spans="1:13" ht="127.5" x14ac:dyDescent="0.25">
      <c r="A140" s="10">
        <v>132</v>
      </c>
      <c r="B140" s="10" t="s">
        <v>18</v>
      </c>
      <c r="C140" s="10" t="s">
        <v>19</v>
      </c>
      <c r="D140" s="10" t="s">
        <v>343</v>
      </c>
      <c r="E140" s="10" t="s">
        <v>344</v>
      </c>
      <c r="F140" s="11">
        <v>42313</v>
      </c>
      <c r="G140" s="11">
        <v>44140</v>
      </c>
      <c r="H140" s="10" t="s">
        <v>23</v>
      </c>
      <c r="I140" s="10" t="s">
        <v>24</v>
      </c>
      <c r="J140" s="12" t="s">
        <v>186</v>
      </c>
      <c r="K140" s="10" t="s">
        <v>26</v>
      </c>
      <c r="L140" s="10" t="s">
        <v>27</v>
      </c>
      <c r="M140" s="10" t="s">
        <v>22</v>
      </c>
    </row>
    <row r="141" spans="1:13" ht="127.5" x14ac:dyDescent="0.25">
      <c r="A141" s="10">
        <v>133</v>
      </c>
      <c r="B141" s="10" t="s">
        <v>18</v>
      </c>
      <c r="C141" s="10" t="s">
        <v>19</v>
      </c>
      <c r="D141" s="10" t="s">
        <v>345</v>
      </c>
      <c r="E141" s="10" t="s">
        <v>346</v>
      </c>
      <c r="F141" s="11">
        <v>42309</v>
      </c>
      <c r="G141" s="11">
        <v>44136</v>
      </c>
      <c r="H141" s="10" t="s">
        <v>23</v>
      </c>
      <c r="I141" s="10" t="s">
        <v>24</v>
      </c>
      <c r="J141" s="12" t="s">
        <v>186</v>
      </c>
      <c r="K141" s="10" t="s">
        <v>26</v>
      </c>
      <c r="L141" s="10" t="s">
        <v>27</v>
      </c>
      <c r="M141" s="10" t="s">
        <v>22</v>
      </c>
    </row>
    <row r="142" spans="1:13" ht="127.5" x14ac:dyDescent="0.25">
      <c r="A142" s="10">
        <v>134</v>
      </c>
      <c r="B142" s="10" t="s">
        <v>18</v>
      </c>
      <c r="C142" s="10" t="s">
        <v>19</v>
      </c>
      <c r="D142" s="10" t="s">
        <v>347</v>
      </c>
      <c r="E142" s="10" t="s">
        <v>348</v>
      </c>
      <c r="F142" s="11">
        <v>42312</v>
      </c>
      <c r="G142" s="11">
        <v>44139</v>
      </c>
      <c r="H142" s="10" t="s">
        <v>23</v>
      </c>
      <c r="I142" s="10" t="s">
        <v>24</v>
      </c>
      <c r="J142" s="12" t="s">
        <v>186</v>
      </c>
      <c r="K142" s="10" t="s">
        <v>26</v>
      </c>
      <c r="L142" s="10" t="s">
        <v>27</v>
      </c>
      <c r="M142" s="10" t="s">
        <v>22</v>
      </c>
    </row>
    <row r="143" spans="1:13" ht="127.5" x14ac:dyDescent="0.25">
      <c r="A143" s="10">
        <v>135</v>
      </c>
      <c r="B143" s="10" t="s">
        <v>18</v>
      </c>
      <c r="C143" s="10" t="s">
        <v>19</v>
      </c>
      <c r="D143" s="10" t="s">
        <v>349</v>
      </c>
      <c r="E143" s="10" t="s">
        <v>350</v>
      </c>
      <c r="F143" s="11">
        <v>42311</v>
      </c>
      <c r="G143" s="11">
        <v>44138</v>
      </c>
      <c r="H143" s="10" t="s">
        <v>23</v>
      </c>
      <c r="I143" s="10" t="s">
        <v>24</v>
      </c>
      <c r="J143" s="12" t="s">
        <v>153</v>
      </c>
      <c r="K143" s="10" t="s">
        <v>26</v>
      </c>
      <c r="L143" s="10" t="s">
        <v>27</v>
      </c>
      <c r="M143" s="10" t="s">
        <v>22</v>
      </c>
    </row>
    <row r="144" spans="1:13" ht="127.5" x14ac:dyDescent="0.25">
      <c r="A144" s="10">
        <v>136</v>
      </c>
      <c r="B144" s="10" t="s">
        <v>18</v>
      </c>
      <c r="C144" s="10" t="s">
        <v>19</v>
      </c>
      <c r="D144" s="10" t="s">
        <v>351</v>
      </c>
      <c r="E144" s="10" t="s">
        <v>352</v>
      </c>
      <c r="F144" s="11">
        <v>42309</v>
      </c>
      <c r="G144" s="11">
        <v>44136</v>
      </c>
      <c r="H144" s="10" t="s">
        <v>23</v>
      </c>
      <c r="I144" s="10" t="s">
        <v>24</v>
      </c>
      <c r="J144" s="12" t="s">
        <v>353</v>
      </c>
      <c r="K144" s="10" t="s">
        <v>26</v>
      </c>
      <c r="L144" s="10" t="s">
        <v>27</v>
      </c>
      <c r="M144" s="10" t="s">
        <v>22</v>
      </c>
    </row>
    <row r="145" spans="1:13" ht="127.5" x14ac:dyDescent="0.25">
      <c r="A145" s="10">
        <v>137</v>
      </c>
      <c r="B145" s="10" t="s">
        <v>18</v>
      </c>
      <c r="C145" s="10" t="s">
        <v>19</v>
      </c>
      <c r="D145" s="10" t="s">
        <v>354</v>
      </c>
      <c r="E145" s="10" t="s">
        <v>355</v>
      </c>
      <c r="F145" s="11">
        <v>42311</v>
      </c>
      <c r="G145" s="11">
        <v>44138</v>
      </c>
      <c r="H145" s="10" t="s">
        <v>23</v>
      </c>
      <c r="I145" s="10" t="s">
        <v>24</v>
      </c>
      <c r="J145" s="12" t="s">
        <v>186</v>
      </c>
      <c r="K145" s="10" t="s">
        <v>26</v>
      </c>
      <c r="L145" s="10" t="s">
        <v>27</v>
      </c>
      <c r="M145" s="10" t="s">
        <v>22</v>
      </c>
    </row>
    <row r="146" spans="1:13" ht="127.5" x14ac:dyDescent="0.25">
      <c r="A146" s="10">
        <v>138</v>
      </c>
      <c r="B146" s="10" t="s">
        <v>18</v>
      </c>
      <c r="C146" s="10" t="s">
        <v>19</v>
      </c>
      <c r="D146" s="10" t="s">
        <v>356</v>
      </c>
      <c r="E146" s="10" t="s">
        <v>357</v>
      </c>
      <c r="F146" s="11">
        <v>42310</v>
      </c>
      <c r="G146" s="11">
        <v>44137</v>
      </c>
      <c r="H146" s="10" t="s">
        <v>23</v>
      </c>
      <c r="I146" s="10" t="s">
        <v>24</v>
      </c>
      <c r="J146" s="12" t="s">
        <v>230</v>
      </c>
      <c r="K146" s="10" t="s">
        <v>26</v>
      </c>
      <c r="L146" s="10" t="s">
        <v>27</v>
      </c>
      <c r="M146" s="10" t="s">
        <v>22</v>
      </c>
    </row>
    <row r="147" spans="1:13" ht="127.5" x14ac:dyDescent="0.25">
      <c r="A147" s="10">
        <v>139</v>
      </c>
      <c r="B147" s="10" t="s">
        <v>18</v>
      </c>
      <c r="C147" s="10" t="s">
        <v>19</v>
      </c>
      <c r="D147" s="10" t="s">
        <v>358</v>
      </c>
      <c r="E147" s="10" t="s">
        <v>359</v>
      </c>
      <c r="F147" s="11">
        <v>42309</v>
      </c>
      <c r="G147" s="11">
        <v>44136</v>
      </c>
      <c r="H147" s="10" t="s">
        <v>23</v>
      </c>
      <c r="I147" s="10" t="s">
        <v>24</v>
      </c>
      <c r="J147" s="12" t="s">
        <v>186</v>
      </c>
      <c r="K147" s="10" t="s">
        <v>26</v>
      </c>
      <c r="L147" s="10" t="s">
        <v>27</v>
      </c>
      <c r="M147" s="10" t="s">
        <v>22</v>
      </c>
    </row>
    <row r="148" spans="1:13" ht="127.5" x14ac:dyDescent="0.25">
      <c r="A148" s="10">
        <v>140</v>
      </c>
      <c r="B148" s="10" t="s">
        <v>18</v>
      </c>
      <c r="C148" s="10" t="s">
        <v>19</v>
      </c>
      <c r="D148" s="10" t="s">
        <v>360</v>
      </c>
      <c r="E148" s="10" t="s">
        <v>361</v>
      </c>
      <c r="F148" s="11">
        <v>42309</v>
      </c>
      <c r="G148" s="11">
        <v>44136</v>
      </c>
      <c r="H148" s="10" t="s">
        <v>23</v>
      </c>
      <c r="I148" s="10" t="s">
        <v>24</v>
      </c>
      <c r="J148" s="12" t="s">
        <v>186</v>
      </c>
      <c r="K148" s="10" t="s">
        <v>26</v>
      </c>
      <c r="L148" s="10" t="s">
        <v>27</v>
      </c>
      <c r="M148" s="10" t="s">
        <v>22</v>
      </c>
    </row>
    <row r="149" spans="1:13" ht="127.5" x14ac:dyDescent="0.25">
      <c r="A149" s="10">
        <v>141</v>
      </c>
      <c r="B149" s="10" t="s">
        <v>18</v>
      </c>
      <c r="C149" s="10" t="s">
        <v>19</v>
      </c>
      <c r="D149" s="10" t="s">
        <v>362</v>
      </c>
      <c r="E149" s="10" t="s">
        <v>363</v>
      </c>
      <c r="F149" s="11">
        <v>42328</v>
      </c>
      <c r="G149" s="11">
        <v>44155</v>
      </c>
      <c r="H149" s="10" t="s">
        <v>23</v>
      </c>
      <c r="I149" s="10" t="s">
        <v>24</v>
      </c>
      <c r="J149" s="12" t="s">
        <v>153</v>
      </c>
      <c r="K149" s="10" t="s">
        <v>26</v>
      </c>
      <c r="L149" s="10" t="s">
        <v>27</v>
      </c>
      <c r="M149" s="10" t="s">
        <v>22</v>
      </c>
    </row>
    <row r="150" spans="1:13" ht="127.5" x14ac:dyDescent="0.25">
      <c r="A150" s="10">
        <v>142</v>
      </c>
      <c r="B150" s="10" t="s">
        <v>18</v>
      </c>
      <c r="C150" s="10" t="s">
        <v>19</v>
      </c>
      <c r="D150" s="10" t="s">
        <v>364</v>
      </c>
      <c r="E150" s="10" t="s">
        <v>365</v>
      </c>
      <c r="F150" s="11">
        <v>42329</v>
      </c>
      <c r="G150" s="11">
        <v>44156</v>
      </c>
      <c r="H150" s="10" t="s">
        <v>23</v>
      </c>
      <c r="I150" s="10" t="s">
        <v>24</v>
      </c>
      <c r="J150" s="12" t="s">
        <v>153</v>
      </c>
      <c r="K150" s="10" t="s">
        <v>26</v>
      </c>
      <c r="L150" s="10" t="s">
        <v>27</v>
      </c>
      <c r="M150" s="10" t="s">
        <v>22</v>
      </c>
    </row>
    <row r="151" spans="1:13" ht="127.5" x14ac:dyDescent="0.25">
      <c r="A151" s="10">
        <v>143</v>
      </c>
      <c r="B151" s="10" t="s">
        <v>18</v>
      </c>
      <c r="C151" s="10" t="s">
        <v>19</v>
      </c>
      <c r="D151" s="10" t="s">
        <v>366</v>
      </c>
      <c r="E151" s="10" t="s">
        <v>367</v>
      </c>
      <c r="F151" s="11">
        <v>42329</v>
      </c>
      <c r="G151" s="11">
        <v>44156</v>
      </c>
      <c r="H151" s="10" t="s">
        <v>23</v>
      </c>
      <c r="I151" s="10" t="s">
        <v>24</v>
      </c>
      <c r="J151" s="12" t="s">
        <v>153</v>
      </c>
      <c r="K151" s="10" t="s">
        <v>26</v>
      </c>
      <c r="L151" s="10" t="s">
        <v>27</v>
      </c>
      <c r="M151" s="10" t="s">
        <v>22</v>
      </c>
    </row>
    <row r="152" spans="1:13" ht="127.5" x14ac:dyDescent="0.25">
      <c r="A152" s="10">
        <v>144</v>
      </c>
      <c r="B152" s="10" t="s">
        <v>18</v>
      </c>
      <c r="C152" s="10" t="s">
        <v>19</v>
      </c>
      <c r="D152" s="10" t="s">
        <v>368</v>
      </c>
      <c r="E152" s="10" t="s">
        <v>369</v>
      </c>
      <c r="F152" s="11">
        <v>42328</v>
      </c>
      <c r="G152" s="11">
        <v>44155</v>
      </c>
      <c r="H152" s="10" t="s">
        <v>23</v>
      </c>
      <c r="I152" s="10" t="s">
        <v>24</v>
      </c>
      <c r="J152" s="12" t="s">
        <v>97</v>
      </c>
      <c r="K152" s="10" t="s">
        <v>26</v>
      </c>
      <c r="L152" s="10" t="s">
        <v>27</v>
      </c>
      <c r="M152" s="10" t="s">
        <v>22</v>
      </c>
    </row>
    <row r="153" spans="1:13" ht="127.5" x14ac:dyDescent="0.25">
      <c r="A153" s="10">
        <v>145</v>
      </c>
      <c r="B153" s="10" t="s">
        <v>18</v>
      </c>
      <c r="C153" s="10" t="s">
        <v>19</v>
      </c>
      <c r="D153" s="10" t="s">
        <v>370</v>
      </c>
      <c r="E153" s="10" t="s">
        <v>371</v>
      </c>
      <c r="F153" s="11">
        <v>42328</v>
      </c>
      <c r="G153" s="11">
        <v>44155</v>
      </c>
      <c r="H153" s="10" t="s">
        <v>23</v>
      </c>
      <c r="I153" s="10" t="s">
        <v>24</v>
      </c>
      <c r="J153" s="12" t="s">
        <v>97</v>
      </c>
      <c r="K153" s="10" t="s">
        <v>26</v>
      </c>
      <c r="L153" s="10" t="s">
        <v>27</v>
      </c>
      <c r="M153" s="10" t="s">
        <v>22</v>
      </c>
    </row>
    <row r="154" spans="1:13" ht="127.5" x14ac:dyDescent="0.25">
      <c r="A154" s="10">
        <v>146</v>
      </c>
      <c r="B154" s="10" t="s">
        <v>18</v>
      </c>
      <c r="C154" s="10" t="s">
        <v>19</v>
      </c>
      <c r="D154" s="10" t="s">
        <v>372</v>
      </c>
      <c r="E154" s="10" t="s">
        <v>373</v>
      </c>
      <c r="F154" s="11">
        <v>42313</v>
      </c>
      <c r="G154" s="11">
        <v>44140</v>
      </c>
      <c r="H154" s="10" t="s">
        <v>23</v>
      </c>
      <c r="I154" s="10" t="s">
        <v>24</v>
      </c>
      <c r="J154" s="12" t="s">
        <v>97</v>
      </c>
      <c r="K154" s="10" t="s">
        <v>26</v>
      </c>
      <c r="L154" s="10" t="s">
        <v>27</v>
      </c>
      <c r="M154" s="10" t="s">
        <v>22</v>
      </c>
    </row>
    <row r="155" spans="1:13" ht="127.5" x14ac:dyDescent="0.25">
      <c r="A155" s="10">
        <v>147</v>
      </c>
      <c r="B155" s="10" t="s">
        <v>18</v>
      </c>
      <c r="C155" s="10" t="s">
        <v>19</v>
      </c>
      <c r="D155" s="10" t="s">
        <v>374</v>
      </c>
      <c r="E155" s="10" t="s">
        <v>375</v>
      </c>
      <c r="F155" s="11">
        <v>42316</v>
      </c>
      <c r="G155" s="11">
        <v>44143</v>
      </c>
      <c r="H155" s="10" t="s">
        <v>23</v>
      </c>
      <c r="I155" s="10" t="s">
        <v>24</v>
      </c>
      <c r="J155" s="12" t="s">
        <v>97</v>
      </c>
      <c r="K155" s="10" t="s">
        <v>26</v>
      </c>
      <c r="L155" s="10" t="s">
        <v>27</v>
      </c>
      <c r="M155" s="10" t="s">
        <v>22</v>
      </c>
    </row>
    <row r="156" spans="1:13" ht="127.5" x14ac:dyDescent="0.25">
      <c r="A156" s="10">
        <v>148</v>
      </c>
      <c r="B156" s="10" t="s">
        <v>18</v>
      </c>
      <c r="C156" s="10" t="s">
        <v>19</v>
      </c>
      <c r="D156" s="10" t="s">
        <v>376</v>
      </c>
      <c r="E156" s="10" t="s">
        <v>377</v>
      </c>
      <c r="F156" s="11">
        <v>42313</v>
      </c>
      <c r="G156" s="11">
        <v>44140</v>
      </c>
      <c r="H156" s="10" t="s">
        <v>23</v>
      </c>
      <c r="I156" s="10" t="s">
        <v>24</v>
      </c>
      <c r="J156" s="12" t="s">
        <v>97</v>
      </c>
      <c r="K156" s="10" t="s">
        <v>26</v>
      </c>
      <c r="L156" s="10" t="s">
        <v>27</v>
      </c>
      <c r="M156" s="10" t="s">
        <v>22</v>
      </c>
    </row>
    <row r="157" spans="1:13" ht="127.5" x14ac:dyDescent="0.25">
      <c r="A157" s="10">
        <v>149</v>
      </c>
      <c r="B157" s="10" t="s">
        <v>18</v>
      </c>
      <c r="C157" s="10" t="s">
        <v>19</v>
      </c>
      <c r="D157" s="10" t="s">
        <v>378</v>
      </c>
      <c r="E157" s="10" t="s">
        <v>379</v>
      </c>
      <c r="F157" s="11">
        <v>42313</v>
      </c>
      <c r="G157" s="11">
        <v>44140</v>
      </c>
      <c r="H157" s="10" t="s">
        <v>23</v>
      </c>
      <c r="I157" s="10" t="s">
        <v>24</v>
      </c>
      <c r="J157" s="12" t="s">
        <v>97</v>
      </c>
      <c r="K157" s="10" t="s">
        <v>26</v>
      </c>
      <c r="L157" s="10" t="s">
        <v>27</v>
      </c>
      <c r="M157" s="10" t="s">
        <v>22</v>
      </c>
    </row>
    <row r="158" spans="1:13" ht="127.5" x14ac:dyDescent="0.25">
      <c r="A158" s="10">
        <v>150</v>
      </c>
      <c r="B158" s="10" t="s">
        <v>18</v>
      </c>
      <c r="C158" s="10" t="s">
        <v>19</v>
      </c>
      <c r="D158" s="10" t="s">
        <v>380</v>
      </c>
      <c r="E158" s="10" t="s">
        <v>381</v>
      </c>
      <c r="F158" s="11">
        <v>42314</v>
      </c>
      <c r="G158" s="11">
        <v>44141</v>
      </c>
      <c r="H158" s="10" t="s">
        <v>23</v>
      </c>
      <c r="I158" s="10" t="s">
        <v>24</v>
      </c>
      <c r="J158" s="12" t="s">
        <v>97</v>
      </c>
      <c r="K158" s="10" t="s">
        <v>26</v>
      </c>
      <c r="L158" s="10" t="s">
        <v>27</v>
      </c>
      <c r="M158" s="10" t="s">
        <v>22</v>
      </c>
    </row>
    <row r="159" spans="1:13" ht="127.5" x14ac:dyDescent="0.25">
      <c r="A159" s="10">
        <v>151</v>
      </c>
      <c r="B159" s="10" t="s">
        <v>18</v>
      </c>
      <c r="C159" s="10" t="s">
        <v>19</v>
      </c>
      <c r="D159" s="10" t="s">
        <v>382</v>
      </c>
      <c r="E159" s="10" t="s">
        <v>383</v>
      </c>
      <c r="F159" s="11">
        <v>42313</v>
      </c>
      <c r="G159" s="11">
        <v>44140</v>
      </c>
      <c r="H159" s="10" t="s">
        <v>23</v>
      </c>
      <c r="I159" s="10" t="s">
        <v>24</v>
      </c>
      <c r="J159" s="12" t="s">
        <v>97</v>
      </c>
      <c r="K159" s="10" t="s">
        <v>26</v>
      </c>
      <c r="L159" s="10" t="s">
        <v>27</v>
      </c>
      <c r="M159" s="10" t="s">
        <v>22</v>
      </c>
    </row>
    <row r="160" spans="1:13" ht="127.5" x14ac:dyDescent="0.25">
      <c r="A160" s="10">
        <v>152</v>
      </c>
      <c r="B160" s="10" t="s">
        <v>18</v>
      </c>
      <c r="C160" s="10" t="s">
        <v>19</v>
      </c>
      <c r="D160" s="10" t="s">
        <v>384</v>
      </c>
      <c r="E160" s="10" t="s">
        <v>385</v>
      </c>
      <c r="F160" s="11">
        <v>42313</v>
      </c>
      <c r="G160" s="11">
        <v>44140</v>
      </c>
      <c r="H160" s="10" t="s">
        <v>23</v>
      </c>
      <c r="I160" s="10" t="s">
        <v>24</v>
      </c>
      <c r="J160" s="12" t="s">
        <v>97</v>
      </c>
      <c r="K160" s="10" t="s">
        <v>26</v>
      </c>
      <c r="L160" s="10" t="s">
        <v>27</v>
      </c>
      <c r="M160" s="10" t="s">
        <v>22</v>
      </c>
    </row>
    <row r="161" spans="1:13" ht="127.5" x14ac:dyDescent="0.25">
      <c r="A161" s="10">
        <v>153</v>
      </c>
      <c r="B161" s="10" t="s">
        <v>18</v>
      </c>
      <c r="C161" s="10" t="s">
        <v>19</v>
      </c>
      <c r="D161" s="10" t="s">
        <v>386</v>
      </c>
      <c r="E161" s="10" t="s">
        <v>387</v>
      </c>
      <c r="F161" s="11">
        <v>42312</v>
      </c>
      <c r="G161" s="11">
        <v>44139</v>
      </c>
      <c r="H161" s="10" t="s">
        <v>23</v>
      </c>
      <c r="I161" s="10" t="s">
        <v>24</v>
      </c>
      <c r="J161" s="12" t="s">
        <v>97</v>
      </c>
      <c r="K161" s="10" t="s">
        <v>26</v>
      </c>
      <c r="L161" s="10" t="s">
        <v>27</v>
      </c>
      <c r="M161" s="10" t="s">
        <v>22</v>
      </c>
    </row>
    <row r="162" spans="1:13" ht="127.5" x14ac:dyDescent="0.25">
      <c r="A162" s="10">
        <v>154</v>
      </c>
      <c r="B162" s="10" t="s">
        <v>18</v>
      </c>
      <c r="C162" s="10" t="s">
        <v>19</v>
      </c>
      <c r="D162" s="10" t="s">
        <v>388</v>
      </c>
      <c r="E162" s="10" t="s">
        <v>389</v>
      </c>
      <c r="F162" s="11">
        <v>42313</v>
      </c>
      <c r="G162" s="11">
        <v>44140</v>
      </c>
      <c r="H162" s="10" t="s">
        <v>23</v>
      </c>
      <c r="I162" s="10" t="s">
        <v>24</v>
      </c>
      <c r="J162" s="12" t="s">
        <v>89</v>
      </c>
      <c r="K162" s="10" t="s">
        <v>26</v>
      </c>
      <c r="L162" s="10" t="s">
        <v>27</v>
      </c>
      <c r="M162" s="10" t="s">
        <v>22</v>
      </c>
    </row>
    <row r="163" spans="1:13" ht="127.5" x14ac:dyDescent="0.25">
      <c r="A163" s="10">
        <v>155</v>
      </c>
      <c r="B163" s="10" t="s">
        <v>18</v>
      </c>
      <c r="C163" s="10" t="s">
        <v>19</v>
      </c>
      <c r="D163" s="10" t="s">
        <v>390</v>
      </c>
      <c r="E163" s="10" t="s">
        <v>391</v>
      </c>
      <c r="F163" s="11">
        <v>42312</v>
      </c>
      <c r="G163" s="11">
        <v>44139</v>
      </c>
      <c r="H163" s="10" t="s">
        <v>23</v>
      </c>
      <c r="I163" s="10" t="s">
        <v>24</v>
      </c>
      <c r="J163" s="12" t="s">
        <v>97</v>
      </c>
      <c r="K163" s="10" t="s">
        <v>26</v>
      </c>
      <c r="L163" s="10" t="s">
        <v>27</v>
      </c>
      <c r="M163" s="10" t="s">
        <v>22</v>
      </c>
    </row>
    <row r="164" spans="1:13" ht="127.5" x14ac:dyDescent="0.25">
      <c r="A164" s="10">
        <v>156</v>
      </c>
      <c r="B164" s="10" t="s">
        <v>18</v>
      </c>
      <c r="C164" s="10" t="s">
        <v>19</v>
      </c>
      <c r="D164" s="10" t="s">
        <v>392</v>
      </c>
      <c r="E164" s="10" t="s">
        <v>393</v>
      </c>
      <c r="F164" s="11">
        <v>42313</v>
      </c>
      <c r="G164" s="11">
        <v>44140</v>
      </c>
      <c r="H164" s="10" t="s">
        <v>23</v>
      </c>
      <c r="I164" s="10" t="s">
        <v>24</v>
      </c>
      <c r="J164" s="12" t="s">
        <v>89</v>
      </c>
      <c r="K164" s="10" t="s">
        <v>26</v>
      </c>
      <c r="L164" s="10" t="s">
        <v>27</v>
      </c>
      <c r="M164" s="10" t="s">
        <v>22</v>
      </c>
    </row>
    <row r="165" spans="1:13" ht="127.5" x14ac:dyDescent="0.25">
      <c r="A165" s="10">
        <v>157</v>
      </c>
      <c r="B165" s="10" t="s">
        <v>18</v>
      </c>
      <c r="C165" s="10" t="s">
        <v>19</v>
      </c>
      <c r="D165" s="10" t="s">
        <v>394</v>
      </c>
      <c r="E165" s="10" t="s">
        <v>395</v>
      </c>
      <c r="F165" s="11">
        <v>42317</v>
      </c>
      <c r="G165" s="11">
        <v>44144</v>
      </c>
      <c r="H165" s="10" t="s">
        <v>23</v>
      </c>
      <c r="I165" s="10" t="s">
        <v>24</v>
      </c>
      <c r="J165" s="12" t="s">
        <v>270</v>
      </c>
      <c r="K165" s="10" t="s">
        <v>26</v>
      </c>
      <c r="L165" s="10" t="s">
        <v>27</v>
      </c>
      <c r="M165" s="10" t="s">
        <v>22</v>
      </c>
    </row>
    <row r="166" spans="1:13" ht="127.5" x14ac:dyDescent="0.25">
      <c r="A166" s="10">
        <v>158</v>
      </c>
      <c r="B166" s="10" t="s">
        <v>18</v>
      </c>
      <c r="C166" s="10" t="s">
        <v>19</v>
      </c>
      <c r="D166" s="10" t="s">
        <v>396</v>
      </c>
      <c r="E166" s="10" t="s">
        <v>397</v>
      </c>
      <c r="F166" s="11">
        <v>42312</v>
      </c>
      <c r="G166" s="11">
        <v>44139</v>
      </c>
      <c r="H166" s="10" t="s">
        <v>23</v>
      </c>
      <c r="I166" s="10" t="s">
        <v>24</v>
      </c>
      <c r="J166" s="12" t="s">
        <v>89</v>
      </c>
      <c r="K166" s="10" t="s">
        <v>26</v>
      </c>
      <c r="L166" s="10" t="s">
        <v>27</v>
      </c>
      <c r="M166" s="10" t="s">
        <v>22</v>
      </c>
    </row>
    <row r="167" spans="1:13" ht="127.5" x14ac:dyDescent="0.25">
      <c r="A167" s="10">
        <v>159</v>
      </c>
      <c r="B167" s="10" t="s">
        <v>18</v>
      </c>
      <c r="C167" s="10" t="s">
        <v>19</v>
      </c>
      <c r="D167" s="10" t="s">
        <v>398</v>
      </c>
      <c r="E167" s="10" t="s">
        <v>399</v>
      </c>
      <c r="F167" s="11">
        <v>42313</v>
      </c>
      <c r="G167" s="11">
        <v>44140</v>
      </c>
      <c r="H167" s="10" t="s">
        <v>23</v>
      </c>
      <c r="I167" s="10" t="s">
        <v>24</v>
      </c>
      <c r="J167" s="12" t="s">
        <v>89</v>
      </c>
      <c r="K167" s="10" t="s">
        <v>26</v>
      </c>
      <c r="L167" s="10" t="s">
        <v>27</v>
      </c>
      <c r="M167" s="10" t="s">
        <v>22</v>
      </c>
    </row>
    <row r="168" spans="1:13" ht="127.5" x14ac:dyDescent="0.25">
      <c r="A168" s="10">
        <v>160</v>
      </c>
      <c r="B168" s="10" t="s">
        <v>18</v>
      </c>
      <c r="C168" s="10" t="s">
        <v>19</v>
      </c>
      <c r="D168" s="10" t="s">
        <v>400</v>
      </c>
      <c r="E168" s="10" t="s">
        <v>401</v>
      </c>
      <c r="F168" s="11">
        <v>42312</v>
      </c>
      <c r="G168" s="11">
        <v>44139</v>
      </c>
      <c r="H168" s="10" t="s">
        <v>23</v>
      </c>
      <c r="I168" s="10" t="s">
        <v>24</v>
      </c>
      <c r="J168" s="12" t="s">
        <v>402</v>
      </c>
      <c r="K168" s="10" t="s">
        <v>26</v>
      </c>
      <c r="L168" s="10" t="s">
        <v>27</v>
      </c>
      <c r="M168" s="10" t="s">
        <v>22</v>
      </c>
    </row>
    <row r="169" spans="1:13" ht="127.5" x14ac:dyDescent="0.25">
      <c r="A169" s="10">
        <v>161</v>
      </c>
      <c r="B169" s="10" t="s">
        <v>18</v>
      </c>
      <c r="C169" s="10" t="s">
        <v>19</v>
      </c>
      <c r="D169" s="10" t="s">
        <v>403</v>
      </c>
      <c r="E169" s="10" t="s">
        <v>404</v>
      </c>
      <c r="F169" s="11">
        <v>42313</v>
      </c>
      <c r="G169" s="11">
        <v>44140</v>
      </c>
      <c r="H169" s="10" t="s">
        <v>23</v>
      </c>
      <c r="I169" s="10" t="s">
        <v>24</v>
      </c>
      <c r="J169" s="12" t="s">
        <v>402</v>
      </c>
      <c r="K169" s="10" t="s">
        <v>26</v>
      </c>
      <c r="L169" s="10" t="s">
        <v>27</v>
      </c>
      <c r="M169" s="10" t="s">
        <v>22</v>
      </c>
    </row>
    <row r="170" spans="1:13" ht="127.5" x14ac:dyDescent="0.25">
      <c r="A170" s="10">
        <v>162</v>
      </c>
      <c r="B170" s="10" t="s">
        <v>18</v>
      </c>
      <c r="C170" s="10" t="s">
        <v>19</v>
      </c>
      <c r="D170" s="10" t="s">
        <v>405</v>
      </c>
      <c r="E170" s="10" t="s">
        <v>406</v>
      </c>
      <c r="F170" s="11">
        <v>42312</v>
      </c>
      <c r="G170" s="11">
        <v>44139</v>
      </c>
      <c r="H170" s="10" t="s">
        <v>23</v>
      </c>
      <c r="I170" s="10" t="s">
        <v>24</v>
      </c>
      <c r="J170" s="12" t="s">
        <v>407</v>
      </c>
      <c r="K170" s="10" t="s">
        <v>26</v>
      </c>
      <c r="L170" s="10" t="s">
        <v>27</v>
      </c>
      <c r="M170" s="10" t="s">
        <v>22</v>
      </c>
    </row>
    <row r="171" spans="1:13" ht="127.5" x14ac:dyDescent="0.25">
      <c r="A171" s="10">
        <v>163</v>
      </c>
      <c r="B171" s="10" t="s">
        <v>18</v>
      </c>
      <c r="C171" s="10" t="s">
        <v>19</v>
      </c>
      <c r="D171" s="10" t="s">
        <v>408</v>
      </c>
      <c r="E171" s="10" t="s">
        <v>409</v>
      </c>
      <c r="F171" s="11">
        <v>42315</v>
      </c>
      <c r="G171" s="11">
        <v>44142</v>
      </c>
      <c r="H171" s="10" t="s">
        <v>23</v>
      </c>
      <c r="I171" s="10" t="s">
        <v>24</v>
      </c>
      <c r="J171" s="12" t="s">
        <v>89</v>
      </c>
      <c r="K171" s="10" t="s">
        <v>26</v>
      </c>
      <c r="L171" s="10" t="s">
        <v>27</v>
      </c>
      <c r="M171" s="10" t="s">
        <v>22</v>
      </c>
    </row>
    <row r="172" spans="1:13" ht="127.5" x14ac:dyDescent="0.25">
      <c r="A172" s="10">
        <v>164</v>
      </c>
      <c r="B172" s="10" t="s">
        <v>18</v>
      </c>
      <c r="C172" s="10" t="s">
        <v>19</v>
      </c>
      <c r="D172" s="10" t="s">
        <v>410</v>
      </c>
      <c r="E172" s="10" t="s">
        <v>411</v>
      </c>
      <c r="F172" s="11">
        <v>42315</v>
      </c>
      <c r="G172" s="11">
        <v>44142</v>
      </c>
      <c r="H172" s="10" t="s">
        <v>23</v>
      </c>
      <c r="I172" s="10" t="s">
        <v>24</v>
      </c>
      <c r="J172" s="12" t="s">
        <v>217</v>
      </c>
      <c r="K172" s="10" t="s">
        <v>26</v>
      </c>
      <c r="L172" s="10" t="s">
        <v>27</v>
      </c>
      <c r="M172" s="10" t="s">
        <v>22</v>
      </c>
    </row>
    <row r="173" spans="1:13" ht="127.5" x14ac:dyDescent="0.25">
      <c r="A173" s="10">
        <v>165</v>
      </c>
      <c r="B173" s="10" t="s">
        <v>18</v>
      </c>
      <c r="C173" s="10" t="s">
        <v>19</v>
      </c>
      <c r="D173" s="10" t="s">
        <v>412</v>
      </c>
      <c r="E173" s="10" t="s">
        <v>413</v>
      </c>
      <c r="F173" s="11">
        <v>42318</v>
      </c>
      <c r="G173" s="11">
        <v>44145</v>
      </c>
      <c r="H173" s="10" t="s">
        <v>23</v>
      </c>
      <c r="I173" s="10" t="s">
        <v>24</v>
      </c>
      <c r="J173" s="12" t="s">
        <v>97</v>
      </c>
      <c r="K173" s="10" t="s">
        <v>26</v>
      </c>
      <c r="L173" s="10" t="s">
        <v>27</v>
      </c>
      <c r="M173" s="10" t="s">
        <v>22</v>
      </c>
    </row>
    <row r="174" spans="1:13" ht="127.5" x14ac:dyDescent="0.25">
      <c r="A174" s="10">
        <v>166</v>
      </c>
      <c r="B174" s="10" t="s">
        <v>18</v>
      </c>
      <c r="C174" s="10" t="s">
        <v>19</v>
      </c>
      <c r="D174" s="10" t="s">
        <v>414</v>
      </c>
      <c r="E174" s="10" t="s">
        <v>415</v>
      </c>
      <c r="F174" s="11">
        <v>42313</v>
      </c>
      <c r="G174" s="11">
        <v>44140</v>
      </c>
      <c r="H174" s="10" t="s">
        <v>23</v>
      </c>
      <c r="I174" s="10" t="s">
        <v>24</v>
      </c>
      <c r="J174" s="12" t="s">
        <v>97</v>
      </c>
      <c r="K174" s="10" t="s">
        <v>26</v>
      </c>
      <c r="L174" s="10" t="s">
        <v>27</v>
      </c>
      <c r="M174" s="10" t="s">
        <v>22</v>
      </c>
    </row>
    <row r="175" spans="1:13" ht="127.5" x14ac:dyDescent="0.25">
      <c r="A175" s="10">
        <v>167</v>
      </c>
      <c r="B175" s="10" t="s">
        <v>18</v>
      </c>
      <c r="C175" s="10" t="s">
        <v>19</v>
      </c>
      <c r="D175" s="10" t="s">
        <v>416</v>
      </c>
      <c r="E175" s="10" t="s">
        <v>417</v>
      </c>
      <c r="F175" s="11">
        <v>42314</v>
      </c>
      <c r="G175" s="11">
        <v>44141</v>
      </c>
      <c r="H175" s="10" t="s">
        <v>23</v>
      </c>
      <c r="I175" s="10" t="s">
        <v>24</v>
      </c>
      <c r="J175" s="12" t="s">
        <v>97</v>
      </c>
      <c r="K175" s="10" t="s">
        <v>26</v>
      </c>
      <c r="L175" s="10" t="s">
        <v>27</v>
      </c>
      <c r="M175" s="10" t="s">
        <v>22</v>
      </c>
    </row>
    <row r="176" spans="1:13" ht="127.5" x14ac:dyDescent="0.25">
      <c r="A176" s="10">
        <v>168</v>
      </c>
      <c r="B176" s="10" t="s">
        <v>18</v>
      </c>
      <c r="C176" s="10" t="s">
        <v>19</v>
      </c>
      <c r="D176" s="10" t="s">
        <v>418</v>
      </c>
      <c r="E176" s="10" t="s">
        <v>419</v>
      </c>
      <c r="F176" s="11">
        <v>42313</v>
      </c>
      <c r="G176" s="11">
        <v>44140</v>
      </c>
      <c r="H176" s="10" t="s">
        <v>23</v>
      </c>
      <c r="I176" s="10" t="s">
        <v>24</v>
      </c>
      <c r="J176" s="12" t="s">
        <v>97</v>
      </c>
      <c r="K176" s="10" t="s">
        <v>26</v>
      </c>
      <c r="L176" s="10" t="s">
        <v>27</v>
      </c>
      <c r="M176" s="10" t="s">
        <v>22</v>
      </c>
    </row>
    <row r="177" spans="1:13" ht="127.5" x14ac:dyDescent="0.25">
      <c r="A177" s="10">
        <v>169</v>
      </c>
      <c r="B177" s="10" t="s">
        <v>18</v>
      </c>
      <c r="C177" s="10" t="s">
        <v>19</v>
      </c>
      <c r="D177" s="10" t="s">
        <v>420</v>
      </c>
      <c r="E177" s="10" t="s">
        <v>421</v>
      </c>
      <c r="F177" s="11">
        <v>42313</v>
      </c>
      <c r="G177" s="11">
        <v>44140</v>
      </c>
      <c r="H177" s="10" t="s">
        <v>23</v>
      </c>
      <c r="I177" s="10" t="s">
        <v>24</v>
      </c>
      <c r="J177" s="12" t="s">
        <v>97</v>
      </c>
      <c r="K177" s="10" t="s">
        <v>26</v>
      </c>
      <c r="L177" s="10" t="s">
        <v>27</v>
      </c>
      <c r="M177" s="10" t="s">
        <v>22</v>
      </c>
    </row>
    <row r="178" spans="1:13" ht="127.5" x14ac:dyDescent="0.25">
      <c r="A178" s="10">
        <v>170</v>
      </c>
      <c r="B178" s="10" t="s">
        <v>18</v>
      </c>
      <c r="C178" s="10" t="s">
        <v>19</v>
      </c>
      <c r="D178" s="10" t="s">
        <v>422</v>
      </c>
      <c r="E178" s="10" t="s">
        <v>423</v>
      </c>
      <c r="F178" s="11">
        <v>42313</v>
      </c>
      <c r="G178" s="11">
        <v>44140</v>
      </c>
      <c r="H178" s="10" t="s">
        <v>23</v>
      </c>
      <c r="I178" s="10" t="s">
        <v>24</v>
      </c>
      <c r="J178" s="12" t="s">
        <v>97</v>
      </c>
      <c r="K178" s="10" t="s">
        <v>26</v>
      </c>
      <c r="L178" s="10" t="s">
        <v>27</v>
      </c>
      <c r="M178" s="10" t="s">
        <v>22</v>
      </c>
    </row>
    <row r="179" spans="1:13" ht="127.5" x14ac:dyDescent="0.25">
      <c r="A179" s="10">
        <v>171</v>
      </c>
      <c r="B179" s="10" t="s">
        <v>18</v>
      </c>
      <c r="C179" s="10" t="s">
        <v>19</v>
      </c>
      <c r="D179" s="10" t="s">
        <v>424</v>
      </c>
      <c r="E179" s="10" t="s">
        <v>425</v>
      </c>
      <c r="F179" s="11">
        <v>42314</v>
      </c>
      <c r="G179" s="11">
        <v>44141</v>
      </c>
      <c r="H179" s="10" t="s">
        <v>23</v>
      </c>
      <c r="I179" s="10" t="s">
        <v>24</v>
      </c>
      <c r="J179" s="12" t="s">
        <v>97</v>
      </c>
      <c r="K179" s="10" t="s">
        <v>26</v>
      </c>
      <c r="L179" s="10" t="s">
        <v>27</v>
      </c>
      <c r="M179" s="10" t="s">
        <v>22</v>
      </c>
    </row>
    <row r="180" spans="1:13" ht="127.5" x14ac:dyDescent="0.25">
      <c r="A180" s="10">
        <v>172</v>
      </c>
      <c r="B180" s="10" t="s">
        <v>18</v>
      </c>
      <c r="C180" s="10" t="s">
        <v>19</v>
      </c>
      <c r="D180" s="10" t="s">
        <v>426</v>
      </c>
      <c r="E180" s="10" t="s">
        <v>427</v>
      </c>
      <c r="F180" s="11">
        <v>42312</v>
      </c>
      <c r="G180" s="11">
        <v>44139</v>
      </c>
      <c r="H180" s="10" t="s">
        <v>23</v>
      </c>
      <c r="I180" s="10" t="s">
        <v>24</v>
      </c>
      <c r="J180" s="12" t="s">
        <v>97</v>
      </c>
      <c r="K180" s="10" t="s">
        <v>26</v>
      </c>
      <c r="L180" s="10" t="s">
        <v>27</v>
      </c>
      <c r="M180" s="10" t="s">
        <v>22</v>
      </c>
    </row>
    <row r="181" spans="1:13" ht="127.5" x14ac:dyDescent="0.25">
      <c r="A181" s="10">
        <v>173</v>
      </c>
      <c r="B181" s="10" t="s">
        <v>18</v>
      </c>
      <c r="C181" s="10" t="s">
        <v>19</v>
      </c>
      <c r="D181" s="10" t="s">
        <v>428</v>
      </c>
      <c r="E181" s="10" t="s">
        <v>429</v>
      </c>
      <c r="F181" s="11">
        <v>42318</v>
      </c>
      <c r="G181" s="11">
        <v>44145</v>
      </c>
      <c r="H181" s="10" t="s">
        <v>23</v>
      </c>
      <c r="I181" s="10" t="s">
        <v>24</v>
      </c>
      <c r="J181" s="12" t="s">
        <v>97</v>
      </c>
      <c r="K181" s="10" t="s">
        <v>26</v>
      </c>
      <c r="L181" s="10" t="s">
        <v>27</v>
      </c>
      <c r="M181" s="10" t="s">
        <v>22</v>
      </c>
    </row>
    <row r="182" spans="1:13" ht="127.5" x14ac:dyDescent="0.25">
      <c r="A182" s="10">
        <v>174</v>
      </c>
      <c r="B182" s="10" t="s">
        <v>18</v>
      </c>
      <c r="C182" s="10" t="s">
        <v>19</v>
      </c>
      <c r="D182" s="10" t="s">
        <v>430</v>
      </c>
      <c r="E182" s="10" t="s">
        <v>431</v>
      </c>
      <c r="F182" s="11">
        <v>42313</v>
      </c>
      <c r="G182" s="11">
        <v>44140</v>
      </c>
      <c r="H182" s="10" t="s">
        <v>23</v>
      </c>
      <c r="I182" s="10" t="s">
        <v>24</v>
      </c>
      <c r="J182" s="12" t="s">
        <v>97</v>
      </c>
      <c r="K182" s="10" t="s">
        <v>26</v>
      </c>
      <c r="L182" s="10" t="s">
        <v>27</v>
      </c>
      <c r="M182" s="10" t="s">
        <v>22</v>
      </c>
    </row>
    <row r="183" spans="1:13" ht="127.5" x14ac:dyDescent="0.25">
      <c r="A183" s="10">
        <v>175</v>
      </c>
      <c r="B183" s="10" t="s">
        <v>18</v>
      </c>
      <c r="C183" s="10" t="s">
        <v>19</v>
      </c>
      <c r="D183" s="10" t="s">
        <v>432</v>
      </c>
      <c r="E183" s="10" t="s">
        <v>433</v>
      </c>
      <c r="F183" s="11">
        <v>42313</v>
      </c>
      <c r="G183" s="11">
        <v>44140</v>
      </c>
      <c r="H183" s="10" t="s">
        <v>23</v>
      </c>
      <c r="I183" s="10" t="s">
        <v>24</v>
      </c>
      <c r="J183" s="12" t="s">
        <v>97</v>
      </c>
      <c r="K183" s="10" t="s">
        <v>26</v>
      </c>
      <c r="L183" s="10" t="s">
        <v>27</v>
      </c>
      <c r="M183" s="10" t="s">
        <v>22</v>
      </c>
    </row>
    <row r="184" spans="1:13" ht="127.5" x14ac:dyDescent="0.25">
      <c r="A184" s="10">
        <v>176</v>
      </c>
      <c r="B184" s="10" t="s">
        <v>18</v>
      </c>
      <c r="C184" s="10" t="s">
        <v>19</v>
      </c>
      <c r="D184" s="10" t="s">
        <v>434</v>
      </c>
      <c r="E184" s="10" t="s">
        <v>435</v>
      </c>
      <c r="F184" s="11">
        <v>42317</v>
      </c>
      <c r="G184" s="11">
        <v>44144</v>
      </c>
      <c r="H184" s="10" t="s">
        <v>23</v>
      </c>
      <c r="I184" s="10" t="s">
        <v>24</v>
      </c>
      <c r="J184" s="12" t="s">
        <v>97</v>
      </c>
      <c r="K184" s="10" t="s">
        <v>26</v>
      </c>
      <c r="L184" s="10" t="s">
        <v>27</v>
      </c>
      <c r="M184" s="10" t="s">
        <v>22</v>
      </c>
    </row>
    <row r="185" spans="1:13" ht="127.5" x14ac:dyDescent="0.25">
      <c r="A185" s="10">
        <v>177</v>
      </c>
      <c r="B185" s="10" t="s">
        <v>18</v>
      </c>
      <c r="C185" s="10" t="s">
        <v>19</v>
      </c>
      <c r="D185" s="10" t="s">
        <v>436</v>
      </c>
      <c r="E185" s="10" t="s">
        <v>437</v>
      </c>
      <c r="F185" s="11">
        <v>42313</v>
      </c>
      <c r="G185" s="11">
        <v>44140</v>
      </c>
      <c r="H185" s="10" t="s">
        <v>23</v>
      </c>
      <c r="I185" s="10" t="s">
        <v>24</v>
      </c>
      <c r="J185" s="12" t="s">
        <v>97</v>
      </c>
      <c r="K185" s="10" t="s">
        <v>26</v>
      </c>
      <c r="L185" s="10" t="s">
        <v>27</v>
      </c>
      <c r="M185" s="10" t="s">
        <v>22</v>
      </c>
    </row>
    <row r="186" spans="1:13" ht="127.5" x14ac:dyDescent="0.25">
      <c r="A186" s="10">
        <v>178</v>
      </c>
      <c r="B186" s="10" t="s">
        <v>18</v>
      </c>
      <c r="C186" s="10" t="s">
        <v>19</v>
      </c>
      <c r="D186" s="10" t="s">
        <v>438</v>
      </c>
      <c r="E186" s="10" t="s">
        <v>439</v>
      </c>
      <c r="F186" s="11">
        <v>42313</v>
      </c>
      <c r="G186" s="11">
        <v>44140</v>
      </c>
      <c r="H186" s="10" t="s">
        <v>23</v>
      </c>
      <c r="I186" s="10" t="s">
        <v>24</v>
      </c>
      <c r="J186" s="12" t="s">
        <v>97</v>
      </c>
      <c r="K186" s="10" t="s">
        <v>26</v>
      </c>
      <c r="L186" s="10" t="s">
        <v>27</v>
      </c>
      <c r="M186" s="10" t="s">
        <v>22</v>
      </c>
    </row>
    <row r="187" spans="1:13" ht="127.5" x14ac:dyDescent="0.25">
      <c r="A187" s="10">
        <v>179</v>
      </c>
      <c r="B187" s="10" t="s">
        <v>18</v>
      </c>
      <c r="C187" s="10" t="s">
        <v>19</v>
      </c>
      <c r="D187" s="10" t="s">
        <v>440</v>
      </c>
      <c r="E187" s="10" t="s">
        <v>441</v>
      </c>
      <c r="F187" s="11">
        <v>42317</v>
      </c>
      <c r="G187" s="11">
        <v>44144</v>
      </c>
      <c r="H187" s="10" t="s">
        <v>23</v>
      </c>
      <c r="I187" s="10" t="s">
        <v>24</v>
      </c>
      <c r="J187" s="12" t="s">
        <v>97</v>
      </c>
      <c r="K187" s="10" t="s">
        <v>26</v>
      </c>
      <c r="L187" s="10" t="s">
        <v>27</v>
      </c>
      <c r="M187" s="10" t="s">
        <v>22</v>
      </c>
    </row>
    <row r="188" spans="1:13" ht="127.5" x14ac:dyDescent="0.25">
      <c r="A188" s="10">
        <v>180</v>
      </c>
      <c r="B188" s="10" t="s">
        <v>18</v>
      </c>
      <c r="C188" s="10" t="s">
        <v>19</v>
      </c>
      <c r="D188" s="10" t="s">
        <v>442</v>
      </c>
      <c r="E188" s="10" t="s">
        <v>443</v>
      </c>
      <c r="F188" s="11">
        <v>42319</v>
      </c>
      <c r="G188" s="11">
        <v>44146</v>
      </c>
      <c r="H188" s="10" t="s">
        <v>23</v>
      </c>
      <c r="I188" s="10" t="s">
        <v>24</v>
      </c>
      <c r="J188" s="12" t="s">
        <v>97</v>
      </c>
      <c r="K188" s="10" t="s">
        <v>26</v>
      </c>
      <c r="L188" s="10" t="s">
        <v>27</v>
      </c>
      <c r="M188" s="10" t="s">
        <v>22</v>
      </c>
    </row>
    <row r="189" spans="1:13" ht="127.5" x14ac:dyDescent="0.25">
      <c r="A189" s="10">
        <v>181</v>
      </c>
      <c r="B189" s="10" t="s">
        <v>18</v>
      </c>
      <c r="C189" s="10" t="s">
        <v>19</v>
      </c>
      <c r="D189" s="10" t="s">
        <v>444</v>
      </c>
      <c r="E189" s="10" t="s">
        <v>445</v>
      </c>
      <c r="F189" s="11">
        <v>42318</v>
      </c>
      <c r="G189" s="11">
        <v>44145</v>
      </c>
      <c r="H189" s="10" t="s">
        <v>23</v>
      </c>
      <c r="I189" s="10" t="s">
        <v>24</v>
      </c>
      <c r="J189" s="12" t="s">
        <v>97</v>
      </c>
      <c r="K189" s="10" t="s">
        <v>26</v>
      </c>
      <c r="L189" s="10" t="s">
        <v>27</v>
      </c>
      <c r="M189" s="10" t="s">
        <v>22</v>
      </c>
    </row>
    <row r="190" spans="1:13" ht="127.5" x14ac:dyDescent="0.25">
      <c r="A190" s="10">
        <v>182</v>
      </c>
      <c r="B190" s="10" t="s">
        <v>18</v>
      </c>
      <c r="C190" s="10" t="s">
        <v>19</v>
      </c>
      <c r="D190" s="10" t="s">
        <v>446</v>
      </c>
      <c r="E190" s="10" t="s">
        <v>447</v>
      </c>
      <c r="F190" s="11">
        <v>42320</v>
      </c>
      <c r="G190" s="11">
        <v>44147</v>
      </c>
      <c r="H190" s="10" t="s">
        <v>23</v>
      </c>
      <c r="I190" s="10" t="s">
        <v>24</v>
      </c>
      <c r="J190" s="12" t="s">
        <v>97</v>
      </c>
      <c r="K190" s="10" t="s">
        <v>26</v>
      </c>
      <c r="L190" s="10" t="s">
        <v>27</v>
      </c>
      <c r="M190" s="10" t="s">
        <v>22</v>
      </c>
    </row>
    <row r="191" spans="1:13" ht="127.5" x14ac:dyDescent="0.25">
      <c r="A191" s="10">
        <v>183</v>
      </c>
      <c r="B191" s="10" t="s">
        <v>18</v>
      </c>
      <c r="C191" s="10" t="s">
        <v>19</v>
      </c>
      <c r="D191" s="10" t="s">
        <v>448</v>
      </c>
      <c r="E191" s="10" t="s">
        <v>449</v>
      </c>
      <c r="F191" s="11">
        <v>42319</v>
      </c>
      <c r="G191" s="11">
        <v>44146</v>
      </c>
      <c r="H191" s="10" t="s">
        <v>23</v>
      </c>
      <c r="I191" s="10" t="s">
        <v>24</v>
      </c>
      <c r="J191" s="12" t="s">
        <v>97</v>
      </c>
      <c r="K191" s="10" t="s">
        <v>26</v>
      </c>
      <c r="L191" s="10" t="s">
        <v>27</v>
      </c>
      <c r="M191" s="10" t="s">
        <v>22</v>
      </c>
    </row>
    <row r="192" spans="1:13" ht="127.5" x14ac:dyDescent="0.25">
      <c r="A192" s="10">
        <v>184</v>
      </c>
      <c r="B192" s="10" t="s">
        <v>18</v>
      </c>
      <c r="C192" s="10" t="s">
        <v>19</v>
      </c>
      <c r="D192" s="10" t="s">
        <v>450</v>
      </c>
      <c r="E192" s="10" t="s">
        <v>451</v>
      </c>
      <c r="F192" s="11">
        <v>42321</v>
      </c>
      <c r="G192" s="11">
        <v>44148</v>
      </c>
      <c r="H192" s="10" t="s">
        <v>23</v>
      </c>
      <c r="I192" s="10" t="s">
        <v>24</v>
      </c>
      <c r="J192" s="12" t="s">
        <v>97</v>
      </c>
      <c r="K192" s="10" t="s">
        <v>26</v>
      </c>
      <c r="L192" s="10" t="s">
        <v>27</v>
      </c>
      <c r="M192" s="10" t="s">
        <v>22</v>
      </c>
    </row>
    <row r="193" spans="1:13" ht="127.5" x14ac:dyDescent="0.25">
      <c r="A193" s="10">
        <v>185</v>
      </c>
      <c r="B193" s="10" t="s">
        <v>18</v>
      </c>
      <c r="C193" s="10" t="s">
        <v>19</v>
      </c>
      <c r="D193" s="10" t="s">
        <v>452</v>
      </c>
      <c r="E193" s="10" t="s">
        <v>453</v>
      </c>
      <c r="F193" s="11">
        <v>42319</v>
      </c>
      <c r="G193" s="11">
        <v>44146</v>
      </c>
      <c r="H193" s="10" t="s">
        <v>23</v>
      </c>
      <c r="I193" s="10" t="s">
        <v>24</v>
      </c>
      <c r="J193" s="12" t="s">
        <v>97</v>
      </c>
      <c r="K193" s="10" t="s">
        <v>26</v>
      </c>
      <c r="L193" s="10" t="s">
        <v>27</v>
      </c>
      <c r="M193" s="10" t="s">
        <v>22</v>
      </c>
    </row>
    <row r="194" spans="1:13" ht="127.5" x14ac:dyDescent="0.25">
      <c r="A194" s="10">
        <v>186</v>
      </c>
      <c r="B194" s="10" t="s">
        <v>18</v>
      </c>
      <c r="C194" s="10" t="s">
        <v>19</v>
      </c>
      <c r="D194" s="10" t="s">
        <v>454</v>
      </c>
      <c r="E194" s="10" t="s">
        <v>455</v>
      </c>
      <c r="F194" s="11">
        <v>42318</v>
      </c>
      <c r="G194" s="11">
        <v>44145</v>
      </c>
      <c r="H194" s="10" t="s">
        <v>23</v>
      </c>
      <c r="I194" s="10" t="s">
        <v>24</v>
      </c>
      <c r="J194" s="12" t="s">
        <v>97</v>
      </c>
      <c r="K194" s="10" t="s">
        <v>26</v>
      </c>
      <c r="L194" s="10" t="s">
        <v>27</v>
      </c>
      <c r="M194" s="10" t="s">
        <v>22</v>
      </c>
    </row>
    <row r="195" spans="1:13" ht="127.5" x14ac:dyDescent="0.25">
      <c r="A195" s="10">
        <v>187</v>
      </c>
      <c r="B195" s="10" t="s">
        <v>18</v>
      </c>
      <c r="C195" s="10" t="s">
        <v>19</v>
      </c>
      <c r="D195" s="10" t="s">
        <v>456</v>
      </c>
      <c r="E195" s="10" t="s">
        <v>457</v>
      </c>
      <c r="F195" s="11">
        <v>42320</v>
      </c>
      <c r="G195" s="11">
        <v>44147</v>
      </c>
      <c r="H195" s="10" t="s">
        <v>23</v>
      </c>
      <c r="I195" s="10" t="s">
        <v>24</v>
      </c>
      <c r="J195" s="12" t="s">
        <v>97</v>
      </c>
      <c r="K195" s="10" t="s">
        <v>26</v>
      </c>
      <c r="L195" s="10" t="s">
        <v>27</v>
      </c>
      <c r="M195" s="10" t="s">
        <v>22</v>
      </c>
    </row>
    <row r="196" spans="1:13" ht="127.5" x14ac:dyDescent="0.25">
      <c r="A196" s="10">
        <v>188</v>
      </c>
      <c r="B196" s="10" t="s">
        <v>18</v>
      </c>
      <c r="C196" s="10" t="s">
        <v>19</v>
      </c>
      <c r="D196" s="10" t="s">
        <v>458</v>
      </c>
      <c r="E196" s="10" t="s">
        <v>459</v>
      </c>
      <c r="F196" s="11">
        <v>42319</v>
      </c>
      <c r="G196" s="11">
        <v>44146</v>
      </c>
      <c r="H196" s="10" t="s">
        <v>23</v>
      </c>
      <c r="I196" s="10" t="s">
        <v>24</v>
      </c>
      <c r="J196" s="12" t="s">
        <v>97</v>
      </c>
      <c r="K196" s="10" t="s">
        <v>26</v>
      </c>
      <c r="L196" s="10" t="s">
        <v>27</v>
      </c>
      <c r="M196" s="10" t="s">
        <v>22</v>
      </c>
    </row>
    <row r="197" spans="1:13" ht="127.5" x14ac:dyDescent="0.25">
      <c r="A197" s="10">
        <v>189</v>
      </c>
      <c r="B197" s="10" t="s">
        <v>18</v>
      </c>
      <c r="C197" s="10" t="s">
        <v>19</v>
      </c>
      <c r="D197" s="10" t="s">
        <v>460</v>
      </c>
      <c r="E197" s="10" t="s">
        <v>461</v>
      </c>
      <c r="F197" s="11">
        <v>42321</v>
      </c>
      <c r="G197" s="11">
        <v>44148</v>
      </c>
      <c r="H197" s="10" t="s">
        <v>23</v>
      </c>
      <c r="I197" s="10" t="s">
        <v>24</v>
      </c>
      <c r="J197" s="12" t="s">
        <v>97</v>
      </c>
      <c r="K197" s="10" t="s">
        <v>26</v>
      </c>
      <c r="L197" s="10" t="s">
        <v>27</v>
      </c>
      <c r="M197" s="10" t="s">
        <v>22</v>
      </c>
    </row>
    <row r="198" spans="1:13" ht="127.5" x14ac:dyDescent="0.25">
      <c r="A198" s="10">
        <v>190</v>
      </c>
      <c r="B198" s="10" t="s">
        <v>18</v>
      </c>
      <c r="C198" s="10" t="s">
        <v>19</v>
      </c>
      <c r="D198" s="10" t="s">
        <v>462</v>
      </c>
      <c r="E198" s="10" t="s">
        <v>463</v>
      </c>
      <c r="F198" s="11">
        <v>42312</v>
      </c>
      <c r="G198" s="11">
        <v>44139</v>
      </c>
      <c r="H198" s="10" t="s">
        <v>23</v>
      </c>
      <c r="I198" s="10" t="s">
        <v>24</v>
      </c>
      <c r="J198" s="12" t="s">
        <v>97</v>
      </c>
      <c r="K198" s="10" t="s">
        <v>26</v>
      </c>
      <c r="L198" s="10" t="s">
        <v>27</v>
      </c>
      <c r="M198" s="10" t="s">
        <v>22</v>
      </c>
    </row>
    <row r="199" spans="1:13" ht="127.5" x14ac:dyDescent="0.25">
      <c r="A199" s="10">
        <v>191</v>
      </c>
      <c r="B199" s="10" t="s">
        <v>18</v>
      </c>
      <c r="C199" s="10" t="s">
        <v>19</v>
      </c>
      <c r="D199" s="10" t="s">
        <v>464</v>
      </c>
      <c r="E199" s="10" t="s">
        <v>465</v>
      </c>
      <c r="F199" s="11">
        <v>42314</v>
      </c>
      <c r="G199" s="11">
        <v>44141</v>
      </c>
      <c r="H199" s="10" t="s">
        <v>23</v>
      </c>
      <c r="I199" s="10" t="s">
        <v>24</v>
      </c>
      <c r="J199" s="12" t="s">
        <v>97</v>
      </c>
      <c r="K199" s="10" t="s">
        <v>26</v>
      </c>
      <c r="L199" s="10" t="s">
        <v>27</v>
      </c>
      <c r="M199" s="10" t="s">
        <v>22</v>
      </c>
    </row>
    <row r="200" spans="1:13" ht="127.5" x14ac:dyDescent="0.25">
      <c r="A200" s="10">
        <v>192</v>
      </c>
      <c r="B200" s="10" t="s">
        <v>18</v>
      </c>
      <c r="C200" s="10" t="s">
        <v>19</v>
      </c>
      <c r="D200" s="10" t="s">
        <v>466</v>
      </c>
      <c r="E200" s="10" t="s">
        <v>467</v>
      </c>
      <c r="F200" s="11">
        <v>42316</v>
      </c>
      <c r="G200" s="11">
        <v>44143</v>
      </c>
      <c r="H200" s="10" t="s">
        <v>23</v>
      </c>
      <c r="I200" s="10" t="s">
        <v>24</v>
      </c>
      <c r="J200" s="12" t="s">
        <v>97</v>
      </c>
      <c r="K200" s="10" t="s">
        <v>26</v>
      </c>
      <c r="L200" s="10" t="s">
        <v>27</v>
      </c>
      <c r="M200" s="10" t="s">
        <v>22</v>
      </c>
    </row>
    <row r="201" spans="1:13" ht="127.5" x14ac:dyDescent="0.25">
      <c r="A201" s="10">
        <v>193</v>
      </c>
      <c r="B201" s="10" t="s">
        <v>18</v>
      </c>
      <c r="C201" s="10" t="s">
        <v>19</v>
      </c>
      <c r="D201" s="10" t="s">
        <v>468</v>
      </c>
      <c r="E201" s="10" t="s">
        <v>469</v>
      </c>
      <c r="F201" s="11">
        <v>42315</v>
      </c>
      <c r="G201" s="11">
        <v>44142</v>
      </c>
      <c r="H201" s="10" t="s">
        <v>23</v>
      </c>
      <c r="I201" s="10" t="s">
        <v>24</v>
      </c>
      <c r="J201" s="12" t="s">
        <v>97</v>
      </c>
      <c r="K201" s="10" t="s">
        <v>26</v>
      </c>
      <c r="L201" s="10" t="s">
        <v>27</v>
      </c>
      <c r="M201" s="10" t="s">
        <v>22</v>
      </c>
    </row>
    <row r="202" spans="1:13" ht="127.5" x14ac:dyDescent="0.25">
      <c r="A202" s="10">
        <v>194</v>
      </c>
      <c r="B202" s="10" t="s">
        <v>18</v>
      </c>
      <c r="C202" s="10" t="s">
        <v>19</v>
      </c>
      <c r="D202" s="10" t="s">
        <v>470</v>
      </c>
      <c r="E202" s="10" t="s">
        <v>471</v>
      </c>
      <c r="F202" s="11">
        <v>42317</v>
      </c>
      <c r="G202" s="11">
        <v>44144</v>
      </c>
      <c r="H202" s="10" t="s">
        <v>23</v>
      </c>
      <c r="I202" s="10" t="s">
        <v>24</v>
      </c>
      <c r="J202" s="12" t="s">
        <v>97</v>
      </c>
      <c r="K202" s="10" t="s">
        <v>26</v>
      </c>
      <c r="L202" s="10" t="s">
        <v>27</v>
      </c>
      <c r="M202" s="10" t="s">
        <v>22</v>
      </c>
    </row>
    <row r="203" spans="1:13" ht="127.5" x14ac:dyDescent="0.25">
      <c r="A203" s="10">
        <v>195</v>
      </c>
      <c r="B203" s="10" t="s">
        <v>18</v>
      </c>
      <c r="C203" s="10" t="s">
        <v>19</v>
      </c>
      <c r="D203" s="10" t="s">
        <v>472</v>
      </c>
      <c r="E203" s="10" t="s">
        <v>473</v>
      </c>
      <c r="F203" s="11">
        <v>42312</v>
      </c>
      <c r="G203" s="11">
        <v>44139</v>
      </c>
      <c r="H203" s="10" t="s">
        <v>23</v>
      </c>
      <c r="I203" s="10" t="s">
        <v>24</v>
      </c>
      <c r="J203" s="12" t="s">
        <v>97</v>
      </c>
      <c r="K203" s="10" t="s">
        <v>26</v>
      </c>
      <c r="L203" s="10" t="s">
        <v>27</v>
      </c>
      <c r="M203" s="10" t="s">
        <v>22</v>
      </c>
    </row>
    <row r="204" spans="1:13" ht="127.5" x14ac:dyDescent="0.25">
      <c r="A204" s="10">
        <v>196</v>
      </c>
      <c r="B204" s="10" t="s">
        <v>18</v>
      </c>
      <c r="C204" s="10" t="s">
        <v>19</v>
      </c>
      <c r="D204" s="10" t="s">
        <v>474</v>
      </c>
      <c r="E204" s="10" t="s">
        <v>475</v>
      </c>
      <c r="F204" s="11">
        <v>42314</v>
      </c>
      <c r="G204" s="11">
        <v>44141</v>
      </c>
      <c r="H204" s="10" t="s">
        <v>23</v>
      </c>
      <c r="I204" s="10" t="s">
        <v>24</v>
      </c>
      <c r="J204" s="12" t="s">
        <v>97</v>
      </c>
      <c r="K204" s="10" t="s">
        <v>26</v>
      </c>
      <c r="L204" s="10" t="s">
        <v>27</v>
      </c>
      <c r="M204" s="10" t="s">
        <v>22</v>
      </c>
    </row>
    <row r="205" spans="1:13" ht="127.5" x14ac:dyDescent="0.25">
      <c r="A205" s="10">
        <v>197</v>
      </c>
      <c r="B205" s="10" t="s">
        <v>18</v>
      </c>
      <c r="C205" s="10" t="s">
        <v>19</v>
      </c>
      <c r="D205" s="10" t="s">
        <v>476</v>
      </c>
      <c r="E205" s="10" t="s">
        <v>477</v>
      </c>
      <c r="F205" s="11">
        <v>42316</v>
      </c>
      <c r="G205" s="11">
        <v>44143</v>
      </c>
      <c r="H205" s="10" t="s">
        <v>23</v>
      </c>
      <c r="I205" s="10" t="s">
        <v>24</v>
      </c>
      <c r="J205" s="12" t="s">
        <v>97</v>
      </c>
      <c r="K205" s="10" t="s">
        <v>26</v>
      </c>
      <c r="L205" s="10" t="s">
        <v>27</v>
      </c>
      <c r="M205" s="10" t="s">
        <v>22</v>
      </c>
    </row>
    <row r="206" spans="1:13" ht="127.5" x14ac:dyDescent="0.25">
      <c r="A206" s="10">
        <v>198</v>
      </c>
      <c r="B206" s="10" t="s">
        <v>18</v>
      </c>
      <c r="C206" s="10" t="s">
        <v>19</v>
      </c>
      <c r="D206" s="10" t="s">
        <v>478</v>
      </c>
      <c r="E206" s="10" t="s">
        <v>479</v>
      </c>
      <c r="F206" s="11">
        <v>42315</v>
      </c>
      <c r="G206" s="11">
        <v>44142</v>
      </c>
      <c r="H206" s="10" t="s">
        <v>23</v>
      </c>
      <c r="I206" s="10" t="s">
        <v>24</v>
      </c>
      <c r="J206" s="12" t="s">
        <v>97</v>
      </c>
      <c r="K206" s="10" t="s">
        <v>26</v>
      </c>
      <c r="L206" s="10" t="s">
        <v>27</v>
      </c>
      <c r="M206" s="10" t="s">
        <v>22</v>
      </c>
    </row>
    <row r="207" spans="1:13" ht="127.5" x14ac:dyDescent="0.25">
      <c r="A207" s="10">
        <v>199</v>
      </c>
      <c r="B207" s="10" t="s">
        <v>18</v>
      </c>
      <c r="C207" s="10" t="s">
        <v>19</v>
      </c>
      <c r="D207" s="10" t="s">
        <v>480</v>
      </c>
      <c r="E207" s="10" t="s">
        <v>481</v>
      </c>
      <c r="F207" s="11">
        <v>42317</v>
      </c>
      <c r="G207" s="11">
        <v>44144</v>
      </c>
      <c r="H207" s="10" t="s">
        <v>23</v>
      </c>
      <c r="I207" s="10" t="s">
        <v>24</v>
      </c>
      <c r="J207" s="12" t="s">
        <v>97</v>
      </c>
      <c r="K207" s="10" t="s">
        <v>26</v>
      </c>
      <c r="L207" s="10" t="s">
        <v>27</v>
      </c>
      <c r="M207" s="10" t="s">
        <v>22</v>
      </c>
    </row>
    <row r="208" spans="1:13" ht="127.5" x14ac:dyDescent="0.25">
      <c r="A208" s="10">
        <v>200</v>
      </c>
      <c r="B208" s="10" t="s">
        <v>18</v>
      </c>
      <c r="C208" s="10" t="s">
        <v>19</v>
      </c>
      <c r="D208" s="10" t="s">
        <v>482</v>
      </c>
      <c r="E208" s="10" t="s">
        <v>483</v>
      </c>
      <c r="F208" s="11">
        <v>42313</v>
      </c>
      <c r="G208" s="11">
        <v>44140</v>
      </c>
      <c r="H208" s="10" t="s">
        <v>23</v>
      </c>
      <c r="I208" s="10" t="s">
        <v>24</v>
      </c>
      <c r="J208" s="12" t="s">
        <v>97</v>
      </c>
      <c r="K208" s="10" t="s">
        <v>26</v>
      </c>
      <c r="L208" s="10" t="s">
        <v>27</v>
      </c>
      <c r="M208" s="10" t="s">
        <v>22</v>
      </c>
    </row>
    <row r="209" spans="1:13" ht="127.5" x14ac:dyDescent="0.25">
      <c r="A209" s="10">
        <v>201</v>
      </c>
      <c r="B209" s="10" t="s">
        <v>18</v>
      </c>
      <c r="C209" s="10" t="s">
        <v>19</v>
      </c>
      <c r="D209" s="10" t="s">
        <v>484</v>
      </c>
      <c r="E209" s="10" t="s">
        <v>485</v>
      </c>
      <c r="F209" s="11">
        <v>42313</v>
      </c>
      <c r="G209" s="11">
        <v>44140</v>
      </c>
      <c r="H209" s="10" t="s">
        <v>23</v>
      </c>
      <c r="I209" s="10" t="s">
        <v>24</v>
      </c>
      <c r="J209" s="12" t="s">
        <v>97</v>
      </c>
      <c r="K209" s="10" t="s">
        <v>26</v>
      </c>
      <c r="L209" s="10" t="s">
        <v>27</v>
      </c>
      <c r="M209" s="10" t="s">
        <v>22</v>
      </c>
    </row>
    <row r="210" spans="1:13" ht="127.5" x14ac:dyDescent="0.25">
      <c r="A210" s="10">
        <v>202</v>
      </c>
      <c r="B210" s="10" t="s">
        <v>18</v>
      </c>
      <c r="C210" s="10" t="s">
        <v>19</v>
      </c>
      <c r="D210" s="10" t="s">
        <v>486</v>
      </c>
      <c r="E210" s="10" t="s">
        <v>487</v>
      </c>
      <c r="F210" s="11">
        <v>42315</v>
      </c>
      <c r="G210" s="11">
        <v>44142</v>
      </c>
      <c r="H210" s="10" t="s">
        <v>23</v>
      </c>
      <c r="I210" s="10" t="s">
        <v>24</v>
      </c>
      <c r="J210" s="12" t="s">
        <v>89</v>
      </c>
      <c r="K210" s="10" t="s">
        <v>26</v>
      </c>
      <c r="L210" s="10" t="s">
        <v>27</v>
      </c>
      <c r="M210" s="10" t="s">
        <v>22</v>
      </c>
    </row>
    <row r="211" spans="1:13" ht="127.5" x14ac:dyDescent="0.25">
      <c r="A211" s="10">
        <v>203</v>
      </c>
      <c r="B211" s="10" t="s">
        <v>18</v>
      </c>
      <c r="C211" s="10" t="s">
        <v>19</v>
      </c>
      <c r="D211" s="10" t="s">
        <v>488</v>
      </c>
      <c r="E211" s="10" t="s">
        <v>489</v>
      </c>
      <c r="F211" s="11">
        <v>42313</v>
      </c>
      <c r="G211" s="11">
        <v>44140</v>
      </c>
      <c r="H211" s="10" t="s">
        <v>23</v>
      </c>
      <c r="I211" s="10" t="s">
        <v>24</v>
      </c>
      <c r="J211" s="12" t="s">
        <v>97</v>
      </c>
      <c r="K211" s="10" t="s">
        <v>26</v>
      </c>
      <c r="L211" s="10" t="s">
        <v>27</v>
      </c>
      <c r="M211" s="10" t="s">
        <v>22</v>
      </c>
    </row>
    <row r="212" spans="1:13" ht="127.5" x14ac:dyDescent="0.25">
      <c r="A212" s="10">
        <v>204</v>
      </c>
      <c r="B212" s="10" t="s">
        <v>18</v>
      </c>
      <c r="C212" s="10" t="s">
        <v>19</v>
      </c>
      <c r="D212" s="10" t="s">
        <v>490</v>
      </c>
      <c r="E212" s="10" t="s">
        <v>491</v>
      </c>
      <c r="F212" s="11">
        <v>42316</v>
      </c>
      <c r="G212" s="11">
        <v>44143</v>
      </c>
      <c r="H212" s="10" t="s">
        <v>23</v>
      </c>
      <c r="I212" s="10" t="s">
        <v>24</v>
      </c>
      <c r="J212" s="12" t="s">
        <v>89</v>
      </c>
      <c r="K212" s="10" t="s">
        <v>26</v>
      </c>
      <c r="L212" s="10" t="s">
        <v>27</v>
      </c>
      <c r="M212" s="10" t="s">
        <v>22</v>
      </c>
    </row>
    <row r="213" spans="1:13" ht="127.5" x14ac:dyDescent="0.25">
      <c r="A213" s="10">
        <v>205</v>
      </c>
      <c r="B213" s="10" t="s">
        <v>18</v>
      </c>
      <c r="C213" s="10" t="s">
        <v>19</v>
      </c>
      <c r="D213" s="10" t="s">
        <v>492</v>
      </c>
      <c r="E213" s="10" t="s">
        <v>493</v>
      </c>
      <c r="F213" s="11">
        <v>42314</v>
      </c>
      <c r="G213" s="11">
        <v>44141</v>
      </c>
      <c r="H213" s="10" t="s">
        <v>23</v>
      </c>
      <c r="I213" s="10" t="s">
        <v>24</v>
      </c>
      <c r="J213" s="12" t="s">
        <v>89</v>
      </c>
      <c r="K213" s="10" t="s">
        <v>26</v>
      </c>
      <c r="L213" s="10" t="s">
        <v>27</v>
      </c>
      <c r="M213" s="10" t="s">
        <v>22</v>
      </c>
    </row>
    <row r="214" spans="1:13" ht="127.5" x14ac:dyDescent="0.25">
      <c r="A214" s="10">
        <v>206</v>
      </c>
      <c r="B214" s="10" t="s">
        <v>18</v>
      </c>
      <c r="C214" s="10" t="s">
        <v>19</v>
      </c>
      <c r="D214" s="10" t="s">
        <v>494</v>
      </c>
      <c r="E214" s="10" t="s">
        <v>495</v>
      </c>
      <c r="F214" s="11">
        <v>42313</v>
      </c>
      <c r="G214" s="11">
        <v>44140</v>
      </c>
      <c r="H214" s="10" t="s">
        <v>23</v>
      </c>
      <c r="I214" s="10" t="s">
        <v>24</v>
      </c>
      <c r="J214" s="12" t="s">
        <v>89</v>
      </c>
      <c r="K214" s="10" t="s">
        <v>26</v>
      </c>
      <c r="L214" s="10" t="s">
        <v>27</v>
      </c>
      <c r="M214" s="10" t="s">
        <v>22</v>
      </c>
    </row>
    <row r="215" spans="1:13" ht="127.5" x14ac:dyDescent="0.25">
      <c r="A215" s="10">
        <v>207</v>
      </c>
      <c r="B215" s="10" t="s">
        <v>18</v>
      </c>
      <c r="C215" s="10" t="s">
        <v>19</v>
      </c>
      <c r="D215" s="10" t="s">
        <v>496</v>
      </c>
      <c r="E215" s="10" t="s">
        <v>497</v>
      </c>
      <c r="F215" s="11">
        <v>42313</v>
      </c>
      <c r="G215" s="11">
        <v>44140</v>
      </c>
      <c r="H215" s="10" t="s">
        <v>23</v>
      </c>
      <c r="I215" s="10" t="s">
        <v>24</v>
      </c>
      <c r="J215" s="12" t="s">
        <v>217</v>
      </c>
      <c r="K215" s="10" t="s">
        <v>26</v>
      </c>
      <c r="L215" s="10" t="s">
        <v>27</v>
      </c>
      <c r="M215" s="10" t="s">
        <v>22</v>
      </c>
    </row>
    <row r="216" spans="1:13" ht="127.5" x14ac:dyDescent="0.25">
      <c r="A216" s="10">
        <v>208</v>
      </c>
      <c r="B216" s="10" t="s">
        <v>18</v>
      </c>
      <c r="C216" s="10" t="s">
        <v>19</v>
      </c>
      <c r="D216" s="10" t="s">
        <v>498</v>
      </c>
      <c r="E216" s="10" t="s">
        <v>499</v>
      </c>
      <c r="F216" s="11">
        <v>42313</v>
      </c>
      <c r="G216" s="11">
        <v>44140</v>
      </c>
      <c r="H216" s="10" t="s">
        <v>23</v>
      </c>
      <c r="I216" s="10" t="s">
        <v>24</v>
      </c>
      <c r="J216" s="12" t="s">
        <v>89</v>
      </c>
      <c r="K216" s="10" t="s">
        <v>26</v>
      </c>
      <c r="L216" s="10" t="s">
        <v>27</v>
      </c>
      <c r="M216" s="10" t="s">
        <v>22</v>
      </c>
    </row>
    <row r="217" spans="1:13" ht="127.5" x14ac:dyDescent="0.25">
      <c r="A217" s="10">
        <v>209</v>
      </c>
      <c r="B217" s="10" t="s">
        <v>18</v>
      </c>
      <c r="C217" s="10" t="s">
        <v>19</v>
      </c>
      <c r="D217" s="10" t="s">
        <v>500</v>
      </c>
      <c r="E217" s="10" t="s">
        <v>501</v>
      </c>
      <c r="F217" s="11">
        <v>42315</v>
      </c>
      <c r="G217" s="11">
        <v>44142</v>
      </c>
      <c r="H217" s="10" t="s">
        <v>23</v>
      </c>
      <c r="I217" s="10" t="s">
        <v>24</v>
      </c>
      <c r="J217" s="12" t="s">
        <v>142</v>
      </c>
      <c r="K217" s="10" t="s">
        <v>26</v>
      </c>
      <c r="L217" s="10" t="s">
        <v>27</v>
      </c>
      <c r="M217" s="10" t="s">
        <v>22</v>
      </c>
    </row>
    <row r="218" spans="1:13" ht="127.5" x14ac:dyDescent="0.25">
      <c r="A218" s="10">
        <v>210</v>
      </c>
      <c r="B218" s="10" t="s">
        <v>18</v>
      </c>
      <c r="C218" s="10" t="s">
        <v>19</v>
      </c>
      <c r="D218" s="10" t="s">
        <v>502</v>
      </c>
      <c r="E218" s="10" t="s">
        <v>503</v>
      </c>
      <c r="F218" s="11">
        <v>42314</v>
      </c>
      <c r="G218" s="11">
        <v>44141</v>
      </c>
      <c r="H218" s="10" t="s">
        <v>23</v>
      </c>
      <c r="I218" s="10" t="s">
        <v>24</v>
      </c>
      <c r="J218" s="12" t="s">
        <v>142</v>
      </c>
      <c r="K218" s="10" t="s">
        <v>26</v>
      </c>
      <c r="L218" s="10" t="s">
        <v>27</v>
      </c>
      <c r="M218" s="10" t="s">
        <v>22</v>
      </c>
    </row>
    <row r="219" spans="1:13" ht="127.5" x14ac:dyDescent="0.25">
      <c r="A219" s="10">
        <v>211</v>
      </c>
      <c r="B219" s="10" t="s">
        <v>18</v>
      </c>
      <c r="C219" s="10" t="s">
        <v>19</v>
      </c>
      <c r="D219" s="10" t="s">
        <v>504</v>
      </c>
      <c r="E219" s="10" t="s">
        <v>505</v>
      </c>
      <c r="F219" s="11">
        <v>42315</v>
      </c>
      <c r="G219" s="11">
        <v>44142</v>
      </c>
      <c r="H219" s="10" t="s">
        <v>23</v>
      </c>
      <c r="I219" s="10" t="s">
        <v>24</v>
      </c>
      <c r="J219" s="12" t="s">
        <v>89</v>
      </c>
      <c r="K219" s="10" t="s">
        <v>26</v>
      </c>
      <c r="L219" s="10" t="s">
        <v>27</v>
      </c>
      <c r="M219" s="10" t="s">
        <v>22</v>
      </c>
    </row>
    <row r="220" spans="1:13" ht="127.5" x14ac:dyDescent="0.25">
      <c r="A220" s="10">
        <v>212</v>
      </c>
      <c r="B220" s="10" t="s">
        <v>18</v>
      </c>
      <c r="C220" s="10" t="s">
        <v>19</v>
      </c>
      <c r="D220" s="10" t="s">
        <v>506</v>
      </c>
      <c r="E220" s="10" t="s">
        <v>507</v>
      </c>
      <c r="F220" s="11">
        <v>42314</v>
      </c>
      <c r="G220" s="11">
        <v>44141</v>
      </c>
      <c r="H220" s="10" t="s">
        <v>23</v>
      </c>
      <c r="I220" s="10" t="s">
        <v>24</v>
      </c>
      <c r="J220" s="12" t="s">
        <v>89</v>
      </c>
      <c r="K220" s="10" t="s">
        <v>26</v>
      </c>
      <c r="L220" s="10" t="s">
        <v>27</v>
      </c>
      <c r="M220" s="10" t="s">
        <v>22</v>
      </c>
    </row>
    <row r="221" spans="1:13" ht="127.5" x14ac:dyDescent="0.25">
      <c r="A221" s="10">
        <v>213</v>
      </c>
      <c r="B221" s="10" t="s">
        <v>18</v>
      </c>
      <c r="C221" s="10" t="s">
        <v>19</v>
      </c>
      <c r="D221" s="10" t="s">
        <v>508</v>
      </c>
      <c r="E221" s="10" t="s">
        <v>509</v>
      </c>
      <c r="F221" s="11">
        <v>42316</v>
      </c>
      <c r="G221" s="11">
        <v>44143</v>
      </c>
      <c r="H221" s="10" t="s">
        <v>23</v>
      </c>
      <c r="I221" s="10" t="s">
        <v>24</v>
      </c>
      <c r="J221" s="12" t="s">
        <v>89</v>
      </c>
      <c r="K221" s="10" t="s">
        <v>26</v>
      </c>
      <c r="L221" s="10" t="s">
        <v>27</v>
      </c>
      <c r="M221" s="10" t="s">
        <v>22</v>
      </c>
    </row>
    <row r="222" spans="1:13" ht="127.5" x14ac:dyDescent="0.25">
      <c r="A222" s="10">
        <v>214</v>
      </c>
      <c r="B222" s="10" t="s">
        <v>18</v>
      </c>
      <c r="C222" s="10" t="s">
        <v>19</v>
      </c>
      <c r="D222" s="10" t="s">
        <v>510</v>
      </c>
      <c r="E222" s="10" t="s">
        <v>511</v>
      </c>
      <c r="F222" s="11">
        <v>42314</v>
      </c>
      <c r="G222" s="11">
        <v>44141</v>
      </c>
      <c r="H222" s="10" t="s">
        <v>23</v>
      </c>
      <c r="I222" s="10" t="s">
        <v>24</v>
      </c>
      <c r="J222" s="12" t="s">
        <v>89</v>
      </c>
      <c r="K222" s="10" t="s">
        <v>26</v>
      </c>
      <c r="L222" s="10" t="s">
        <v>27</v>
      </c>
      <c r="M222" s="10" t="s">
        <v>22</v>
      </c>
    </row>
    <row r="223" spans="1:13" ht="127.5" x14ac:dyDescent="0.25">
      <c r="A223" s="10">
        <v>215</v>
      </c>
      <c r="B223" s="10" t="s">
        <v>18</v>
      </c>
      <c r="C223" s="10" t="s">
        <v>19</v>
      </c>
      <c r="D223" s="10" t="s">
        <v>512</v>
      </c>
      <c r="E223" s="10" t="s">
        <v>513</v>
      </c>
      <c r="F223" s="11">
        <v>42312</v>
      </c>
      <c r="G223" s="11">
        <v>44139</v>
      </c>
      <c r="H223" s="10" t="s">
        <v>23</v>
      </c>
      <c r="I223" s="10" t="s">
        <v>24</v>
      </c>
      <c r="J223" s="12" t="s">
        <v>89</v>
      </c>
      <c r="K223" s="10" t="s">
        <v>26</v>
      </c>
      <c r="L223" s="10" t="s">
        <v>27</v>
      </c>
      <c r="M223" s="10" t="s">
        <v>22</v>
      </c>
    </row>
    <row r="224" spans="1:13" ht="127.5" x14ac:dyDescent="0.25">
      <c r="A224" s="10">
        <v>216</v>
      </c>
      <c r="B224" s="10" t="s">
        <v>18</v>
      </c>
      <c r="C224" s="10" t="s">
        <v>19</v>
      </c>
      <c r="D224" s="10" t="s">
        <v>514</v>
      </c>
      <c r="E224" s="10" t="s">
        <v>515</v>
      </c>
      <c r="F224" s="11">
        <v>42315</v>
      </c>
      <c r="G224" s="11">
        <v>44142</v>
      </c>
      <c r="H224" s="10" t="s">
        <v>23</v>
      </c>
      <c r="I224" s="10" t="s">
        <v>24</v>
      </c>
      <c r="J224" s="12" t="s">
        <v>97</v>
      </c>
      <c r="K224" s="10" t="s">
        <v>26</v>
      </c>
      <c r="L224" s="10" t="s">
        <v>27</v>
      </c>
      <c r="M224" s="10" t="s">
        <v>22</v>
      </c>
    </row>
    <row r="225" spans="1:13" ht="127.5" x14ac:dyDescent="0.25">
      <c r="A225" s="10">
        <v>217</v>
      </c>
      <c r="B225" s="10" t="s">
        <v>18</v>
      </c>
      <c r="C225" s="10" t="s">
        <v>19</v>
      </c>
      <c r="D225" s="10" t="s">
        <v>516</v>
      </c>
      <c r="E225" s="10" t="s">
        <v>517</v>
      </c>
      <c r="F225" s="11">
        <v>42315</v>
      </c>
      <c r="G225" s="11">
        <v>44142</v>
      </c>
      <c r="H225" s="10" t="s">
        <v>23</v>
      </c>
      <c r="I225" s="10" t="s">
        <v>24</v>
      </c>
      <c r="J225" s="12" t="s">
        <v>97</v>
      </c>
      <c r="K225" s="10" t="s">
        <v>26</v>
      </c>
      <c r="L225" s="10" t="s">
        <v>27</v>
      </c>
      <c r="M225" s="10" t="s">
        <v>22</v>
      </c>
    </row>
    <row r="226" spans="1:13" ht="127.5" x14ac:dyDescent="0.25">
      <c r="A226" s="10">
        <v>218</v>
      </c>
      <c r="B226" s="10" t="s">
        <v>18</v>
      </c>
      <c r="C226" s="10" t="s">
        <v>19</v>
      </c>
      <c r="D226" s="10" t="s">
        <v>518</v>
      </c>
      <c r="E226" s="10" t="s">
        <v>519</v>
      </c>
      <c r="F226" s="11">
        <v>42317</v>
      </c>
      <c r="G226" s="11">
        <v>44144</v>
      </c>
      <c r="H226" s="10" t="s">
        <v>23</v>
      </c>
      <c r="I226" s="10" t="s">
        <v>24</v>
      </c>
      <c r="J226" s="12" t="s">
        <v>97</v>
      </c>
      <c r="K226" s="10" t="s">
        <v>26</v>
      </c>
      <c r="L226" s="10" t="s">
        <v>27</v>
      </c>
      <c r="M226" s="10" t="s">
        <v>22</v>
      </c>
    </row>
    <row r="227" spans="1:13" ht="127.5" x14ac:dyDescent="0.25">
      <c r="A227" s="10">
        <v>219</v>
      </c>
      <c r="B227" s="10" t="s">
        <v>18</v>
      </c>
      <c r="C227" s="10" t="s">
        <v>19</v>
      </c>
      <c r="D227" s="10" t="s">
        <v>520</v>
      </c>
      <c r="E227" s="10" t="s">
        <v>521</v>
      </c>
      <c r="F227" s="11">
        <v>42315</v>
      </c>
      <c r="G227" s="11">
        <v>44142</v>
      </c>
      <c r="H227" s="10" t="s">
        <v>23</v>
      </c>
      <c r="I227" s="10" t="s">
        <v>24</v>
      </c>
      <c r="J227" s="12" t="s">
        <v>97</v>
      </c>
      <c r="K227" s="10" t="s">
        <v>26</v>
      </c>
      <c r="L227" s="10" t="s">
        <v>27</v>
      </c>
      <c r="M227" s="10" t="s">
        <v>22</v>
      </c>
    </row>
    <row r="228" spans="1:13" ht="127.5" x14ac:dyDescent="0.25">
      <c r="A228" s="10">
        <v>220</v>
      </c>
      <c r="B228" s="10" t="s">
        <v>18</v>
      </c>
      <c r="C228" s="10" t="s">
        <v>19</v>
      </c>
      <c r="D228" s="10" t="s">
        <v>522</v>
      </c>
      <c r="E228" s="10" t="s">
        <v>523</v>
      </c>
      <c r="F228" s="11">
        <v>42315</v>
      </c>
      <c r="G228" s="11">
        <v>44142</v>
      </c>
      <c r="H228" s="10" t="s">
        <v>23</v>
      </c>
      <c r="I228" s="10" t="s">
        <v>24</v>
      </c>
      <c r="J228" s="12" t="s">
        <v>97</v>
      </c>
      <c r="K228" s="10" t="s">
        <v>26</v>
      </c>
      <c r="L228" s="10" t="s">
        <v>27</v>
      </c>
      <c r="M228" s="10" t="s">
        <v>22</v>
      </c>
    </row>
    <row r="229" spans="1:13" ht="127.5" x14ac:dyDescent="0.25">
      <c r="A229" s="10">
        <v>221</v>
      </c>
      <c r="B229" s="10" t="s">
        <v>18</v>
      </c>
      <c r="C229" s="10" t="s">
        <v>19</v>
      </c>
      <c r="D229" s="10" t="s">
        <v>524</v>
      </c>
      <c r="E229" s="10" t="s">
        <v>525</v>
      </c>
      <c r="F229" s="11">
        <v>42312</v>
      </c>
      <c r="G229" s="11">
        <v>44139</v>
      </c>
      <c r="H229" s="10" t="s">
        <v>23</v>
      </c>
      <c r="I229" s="10" t="s">
        <v>24</v>
      </c>
      <c r="J229" s="12" t="s">
        <v>97</v>
      </c>
      <c r="K229" s="10" t="s">
        <v>26</v>
      </c>
      <c r="L229" s="10" t="s">
        <v>27</v>
      </c>
      <c r="M229" s="10" t="s">
        <v>22</v>
      </c>
    </row>
    <row r="230" spans="1:13" ht="127.5" x14ac:dyDescent="0.25">
      <c r="A230" s="10">
        <v>222</v>
      </c>
      <c r="B230" s="10" t="s">
        <v>18</v>
      </c>
      <c r="C230" s="10" t="s">
        <v>19</v>
      </c>
      <c r="D230" s="10" t="s">
        <v>526</v>
      </c>
      <c r="E230" s="10" t="s">
        <v>527</v>
      </c>
      <c r="F230" s="11">
        <v>42328</v>
      </c>
      <c r="G230" s="11">
        <v>44155</v>
      </c>
      <c r="H230" s="10" t="s">
        <v>23</v>
      </c>
      <c r="I230" s="10" t="s">
        <v>24</v>
      </c>
      <c r="J230" s="12" t="s">
        <v>97</v>
      </c>
      <c r="K230" s="10" t="s">
        <v>26</v>
      </c>
      <c r="L230" s="10" t="s">
        <v>27</v>
      </c>
      <c r="M230" s="10" t="s">
        <v>22</v>
      </c>
    </row>
    <row r="231" spans="1:13" ht="127.5" x14ac:dyDescent="0.25">
      <c r="A231" s="10">
        <v>223</v>
      </c>
      <c r="B231" s="10" t="s">
        <v>18</v>
      </c>
      <c r="C231" s="10" t="s">
        <v>19</v>
      </c>
      <c r="D231" s="10" t="s">
        <v>528</v>
      </c>
      <c r="E231" s="10" t="s">
        <v>529</v>
      </c>
      <c r="F231" s="11">
        <v>42313</v>
      </c>
      <c r="G231" s="11">
        <v>44140</v>
      </c>
      <c r="H231" s="10" t="s">
        <v>23</v>
      </c>
      <c r="I231" s="10" t="s">
        <v>24</v>
      </c>
      <c r="J231" s="12" t="s">
        <v>97</v>
      </c>
      <c r="K231" s="10" t="s">
        <v>26</v>
      </c>
      <c r="L231" s="10" t="s">
        <v>27</v>
      </c>
      <c r="M231" s="10" t="s">
        <v>22</v>
      </c>
    </row>
    <row r="232" spans="1:13" ht="127.5" x14ac:dyDescent="0.25">
      <c r="A232" s="10">
        <v>224</v>
      </c>
      <c r="B232" s="10" t="s">
        <v>18</v>
      </c>
      <c r="C232" s="10" t="s">
        <v>19</v>
      </c>
      <c r="D232" s="10" t="s">
        <v>530</v>
      </c>
      <c r="E232" s="10" t="s">
        <v>531</v>
      </c>
      <c r="F232" s="11">
        <v>42314</v>
      </c>
      <c r="G232" s="11">
        <v>44141</v>
      </c>
      <c r="H232" s="10" t="s">
        <v>23</v>
      </c>
      <c r="I232" s="10" t="s">
        <v>24</v>
      </c>
      <c r="J232" s="12" t="s">
        <v>97</v>
      </c>
      <c r="K232" s="10" t="s">
        <v>26</v>
      </c>
      <c r="L232" s="10" t="s">
        <v>27</v>
      </c>
      <c r="M232" s="10" t="s">
        <v>22</v>
      </c>
    </row>
    <row r="233" spans="1:13" ht="127.5" x14ac:dyDescent="0.25">
      <c r="A233" s="10">
        <v>225</v>
      </c>
      <c r="B233" s="10" t="s">
        <v>18</v>
      </c>
      <c r="C233" s="10" t="s">
        <v>19</v>
      </c>
      <c r="D233" s="10" t="s">
        <v>532</v>
      </c>
      <c r="E233" s="10" t="s">
        <v>533</v>
      </c>
      <c r="F233" s="11">
        <v>42313</v>
      </c>
      <c r="G233" s="11">
        <v>44140</v>
      </c>
      <c r="H233" s="10" t="s">
        <v>23</v>
      </c>
      <c r="I233" s="10" t="s">
        <v>24</v>
      </c>
      <c r="J233" s="12" t="s">
        <v>97</v>
      </c>
      <c r="K233" s="10" t="s">
        <v>26</v>
      </c>
      <c r="L233" s="10" t="s">
        <v>27</v>
      </c>
      <c r="M233" s="10" t="s">
        <v>22</v>
      </c>
    </row>
    <row r="234" spans="1:13" ht="127.5" x14ac:dyDescent="0.25">
      <c r="A234" s="10">
        <v>226</v>
      </c>
      <c r="B234" s="10" t="s">
        <v>18</v>
      </c>
      <c r="C234" s="10" t="s">
        <v>19</v>
      </c>
      <c r="D234" s="10" t="s">
        <v>534</v>
      </c>
      <c r="E234" s="10" t="s">
        <v>535</v>
      </c>
      <c r="F234" s="11">
        <v>42317</v>
      </c>
      <c r="G234" s="11">
        <v>44144</v>
      </c>
      <c r="H234" s="10" t="s">
        <v>23</v>
      </c>
      <c r="I234" s="10" t="s">
        <v>24</v>
      </c>
      <c r="J234" s="12" t="s">
        <v>536</v>
      </c>
      <c r="K234" s="10" t="s">
        <v>26</v>
      </c>
      <c r="L234" s="10" t="s">
        <v>27</v>
      </c>
      <c r="M234" s="10" t="s">
        <v>22</v>
      </c>
    </row>
    <row r="235" spans="1:13" ht="127.5" x14ac:dyDescent="0.25">
      <c r="A235" s="10">
        <v>227</v>
      </c>
      <c r="B235" s="10" t="s">
        <v>18</v>
      </c>
      <c r="C235" s="10" t="s">
        <v>19</v>
      </c>
      <c r="D235" s="10" t="s">
        <v>537</v>
      </c>
      <c r="E235" s="10" t="s">
        <v>538</v>
      </c>
      <c r="F235" s="11">
        <v>42313</v>
      </c>
      <c r="G235" s="11">
        <v>44140</v>
      </c>
      <c r="H235" s="10" t="s">
        <v>23</v>
      </c>
      <c r="I235" s="10" t="s">
        <v>24</v>
      </c>
      <c r="J235" s="12" t="s">
        <v>97</v>
      </c>
      <c r="K235" s="10" t="s">
        <v>26</v>
      </c>
      <c r="L235" s="10" t="s">
        <v>27</v>
      </c>
      <c r="M235" s="10" t="s">
        <v>22</v>
      </c>
    </row>
    <row r="236" spans="1:13" ht="127.5" x14ac:dyDescent="0.25">
      <c r="A236" s="10">
        <v>228</v>
      </c>
      <c r="B236" s="10" t="s">
        <v>18</v>
      </c>
      <c r="C236" s="10" t="s">
        <v>19</v>
      </c>
      <c r="D236" s="10" t="s">
        <v>539</v>
      </c>
      <c r="E236" s="10" t="s">
        <v>540</v>
      </c>
      <c r="F236" s="11">
        <v>42314</v>
      </c>
      <c r="G236" s="11">
        <v>44141</v>
      </c>
      <c r="H236" s="10" t="s">
        <v>23</v>
      </c>
      <c r="I236" s="10" t="s">
        <v>24</v>
      </c>
      <c r="J236" s="12" t="s">
        <v>97</v>
      </c>
      <c r="K236" s="10" t="s">
        <v>26</v>
      </c>
      <c r="L236" s="10" t="s">
        <v>27</v>
      </c>
      <c r="M236" s="10" t="s">
        <v>22</v>
      </c>
    </row>
    <row r="237" spans="1:13" ht="127.5" x14ac:dyDescent="0.25">
      <c r="A237" s="10">
        <v>229</v>
      </c>
      <c r="B237" s="10" t="s">
        <v>18</v>
      </c>
      <c r="C237" s="10" t="s">
        <v>19</v>
      </c>
      <c r="D237" s="10" t="s">
        <v>541</v>
      </c>
      <c r="E237" s="10" t="s">
        <v>542</v>
      </c>
      <c r="F237" s="11">
        <v>42313</v>
      </c>
      <c r="G237" s="11">
        <v>44140</v>
      </c>
      <c r="H237" s="10" t="s">
        <v>23</v>
      </c>
      <c r="I237" s="10" t="s">
        <v>24</v>
      </c>
      <c r="J237" s="12" t="s">
        <v>97</v>
      </c>
      <c r="K237" s="10" t="s">
        <v>26</v>
      </c>
      <c r="L237" s="10" t="s">
        <v>27</v>
      </c>
      <c r="M237" s="10" t="s">
        <v>22</v>
      </c>
    </row>
    <row r="238" spans="1:13" ht="127.5" x14ac:dyDescent="0.25">
      <c r="A238" s="10">
        <v>230</v>
      </c>
      <c r="B238" s="10" t="s">
        <v>18</v>
      </c>
      <c r="C238" s="10" t="s">
        <v>19</v>
      </c>
      <c r="D238" s="10" t="s">
        <v>543</v>
      </c>
      <c r="E238" s="10" t="s">
        <v>544</v>
      </c>
      <c r="F238" s="11">
        <v>42318</v>
      </c>
      <c r="G238" s="11">
        <v>44145</v>
      </c>
      <c r="H238" s="10" t="s">
        <v>23</v>
      </c>
      <c r="I238" s="10" t="s">
        <v>24</v>
      </c>
      <c r="J238" s="12" t="s">
        <v>97</v>
      </c>
      <c r="K238" s="10" t="s">
        <v>26</v>
      </c>
      <c r="L238" s="10" t="s">
        <v>27</v>
      </c>
      <c r="M238" s="10" t="s">
        <v>22</v>
      </c>
    </row>
    <row r="239" spans="1:13" ht="127.5" x14ac:dyDescent="0.25">
      <c r="A239" s="10">
        <v>231</v>
      </c>
      <c r="B239" s="10" t="s">
        <v>18</v>
      </c>
      <c r="C239" s="10" t="s">
        <v>19</v>
      </c>
      <c r="D239" s="10" t="s">
        <v>545</v>
      </c>
      <c r="E239" s="10" t="s">
        <v>546</v>
      </c>
      <c r="F239" s="11">
        <v>42317</v>
      </c>
      <c r="G239" s="11">
        <v>44144</v>
      </c>
      <c r="H239" s="10" t="s">
        <v>23</v>
      </c>
      <c r="I239" s="10" t="s">
        <v>24</v>
      </c>
      <c r="J239" s="12" t="s">
        <v>97</v>
      </c>
      <c r="K239" s="10" t="s">
        <v>26</v>
      </c>
      <c r="L239" s="10" t="s">
        <v>27</v>
      </c>
      <c r="M239" s="10" t="s">
        <v>22</v>
      </c>
    </row>
    <row r="240" spans="1:13" ht="127.5" x14ac:dyDescent="0.25">
      <c r="A240" s="10">
        <v>232</v>
      </c>
      <c r="B240" s="10" t="s">
        <v>18</v>
      </c>
      <c r="C240" s="10" t="s">
        <v>19</v>
      </c>
      <c r="D240" s="10" t="s">
        <v>547</v>
      </c>
      <c r="E240" s="10" t="s">
        <v>548</v>
      </c>
      <c r="F240" s="11">
        <v>42318</v>
      </c>
      <c r="G240" s="11">
        <v>44145</v>
      </c>
      <c r="H240" s="10" t="s">
        <v>23</v>
      </c>
      <c r="I240" s="10" t="s">
        <v>24</v>
      </c>
      <c r="J240" s="12" t="s">
        <v>97</v>
      </c>
      <c r="K240" s="10" t="s">
        <v>26</v>
      </c>
      <c r="L240" s="10" t="s">
        <v>27</v>
      </c>
      <c r="M240" s="10" t="s">
        <v>22</v>
      </c>
    </row>
    <row r="241" spans="1:13" ht="127.5" x14ac:dyDescent="0.25">
      <c r="A241" s="10">
        <v>233</v>
      </c>
      <c r="B241" s="10" t="s">
        <v>18</v>
      </c>
      <c r="C241" s="10" t="s">
        <v>19</v>
      </c>
      <c r="D241" s="10" t="s">
        <v>549</v>
      </c>
      <c r="E241" s="10" t="s">
        <v>550</v>
      </c>
      <c r="F241" s="11">
        <v>42313</v>
      </c>
      <c r="G241" s="11">
        <v>44140</v>
      </c>
      <c r="H241" s="10" t="s">
        <v>23</v>
      </c>
      <c r="I241" s="10" t="s">
        <v>24</v>
      </c>
      <c r="J241" s="12" t="s">
        <v>97</v>
      </c>
      <c r="K241" s="10" t="s">
        <v>26</v>
      </c>
      <c r="L241" s="10" t="s">
        <v>27</v>
      </c>
      <c r="M241" s="10" t="s">
        <v>22</v>
      </c>
    </row>
    <row r="242" spans="1:13" ht="127.5" x14ac:dyDescent="0.25">
      <c r="A242" s="10">
        <v>234</v>
      </c>
      <c r="B242" s="10" t="s">
        <v>18</v>
      </c>
      <c r="C242" s="10" t="s">
        <v>19</v>
      </c>
      <c r="D242" s="10" t="s">
        <v>551</v>
      </c>
      <c r="E242" s="10" t="s">
        <v>552</v>
      </c>
      <c r="F242" s="11">
        <v>42318</v>
      </c>
      <c r="G242" s="11">
        <v>44145</v>
      </c>
      <c r="H242" s="10" t="s">
        <v>23</v>
      </c>
      <c r="I242" s="10" t="s">
        <v>24</v>
      </c>
      <c r="J242" s="12" t="s">
        <v>536</v>
      </c>
      <c r="K242" s="10" t="s">
        <v>26</v>
      </c>
      <c r="L242" s="10" t="s">
        <v>27</v>
      </c>
      <c r="M242" s="10" t="s">
        <v>22</v>
      </c>
    </row>
    <row r="243" spans="1:13" ht="127.5" x14ac:dyDescent="0.25">
      <c r="A243" s="10">
        <v>235</v>
      </c>
      <c r="B243" s="10" t="s">
        <v>18</v>
      </c>
      <c r="C243" s="10" t="s">
        <v>19</v>
      </c>
      <c r="D243" s="10" t="s">
        <v>553</v>
      </c>
      <c r="E243" s="10" t="s">
        <v>554</v>
      </c>
      <c r="F243" s="11">
        <v>42313</v>
      </c>
      <c r="G243" s="11">
        <v>44140</v>
      </c>
      <c r="H243" s="10" t="s">
        <v>23</v>
      </c>
      <c r="I243" s="10" t="s">
        <v>24</v>
      </c>
      <c r="J243" s="12" t="s">
        <v>97</v>
      </c>
      <c r="K243" s="10" t="s">
        <v>26</v>
      </c>
      <c r="L243" s="10" t="s">
        <v>27</v>
      </c>
      <c r="M243" s="10" t="s">
        <v>22</v>
      </c>
    </row>
    <row r="244" spans="1:13" ht="127.5" x14ac:dyDescent="0.25">
      <c r="A244" s="10">
        <v>236</v>
      </c>
      <c r="B244" s="10" t="s">
        <v>18</v>
      </c>
      <c r="C244" s="10" t="s">
        <v>19</v>
      </c>
      <c r="D244" s="10" t="s">
        <v>555</v>
      </c>
      <c r="E244" s="10" t="s">
        <v>556</v>
      </c>
      <c r="F244" s="11">
        <v>42313</v>
      </c>
      <c r="G244" s="11">
        <v>44140</v>
      </c>
      <c r="H244" s="10" t="s">
        <v>23</v>
      </c>
      <c r="I244" s="10" t="s">
        <v>24</v>
      </c>
      <c r="J244" s="12" t="s">
        <v>97</v>
      </c>
      <c r="K244" s="10" t="s">
        <v>26</v>
      </c>
      <c r="L244" s="10" t="s">
        <v>27</v>
      </c>
      <c r="M244" s="10" t="s">
        <v>22</v>
      </c>
    </row>
    <row r="245" spans="1:13" ht="127.5" x14ac:dyDescent="0.25">
      <c r="A245" s="10">
        <v>237</v>
      </c>
      <c r="B245" s="10" t="s">
        <v>18</v>
      </c>
      <c r="C245" s="10" t="s">
        <v>19</v>
      </c>
      <c r="D245" s="10" t="s">
        <v>557</v>
      </c>
      <c r="E245" s="10" t="s">
        <v>558</v>
      </c>
      <c r="F245" s="11">
        <v>42312</v>
      </c>
      <c r="G245" s="11">
        <v>44139</v>
      </c>
      <c r="H245" s="10" t="s">
        <v>23</v>
      </c>
      <c r="I245" s="10" t="s">
        <v>24</v>
      </c>
      <c r="J245" s="12" t="s">
        <v>89</v>
      </c>
      <c r="K245" s="10" t="s">
        <v>26</v>
      </c>
      <c r="L245" s="10" t="s">
        <v>27</v>
      </c>
      <c r="M245" s="10" t="s">
        <v>22</v>
      </c>
    </row>
    <row r="246" spans="1:13" ht="127.5" x14ac:dyDescent="0.25">
      <c r="A246" s="10">
        <v>238</v>
      </c>
      <c r="B246" s="10" t="s">
        <v>18</v>
      </c>
      <c r="C246" s="10" t="s">
        <v>19</v>
      </c>
      <c r="D246" s="10" t="s">
        <v>559</v>
      </c>
      <c r="E246" s="10" t="s">
        <v>560</v>
      </c>
      <c r="F246" s="11">
        <v>42317</v>
      </c>
      <c r="G246" s="11">
        <v>44144</v>
      </c>
      <c r="H246" s="10" t="s">
        <v>23</v>
      </c>
      <c r="I246" s="10" t="s">
        <v>24</v>
      </c>
      <c r="J246" s="12" t="s">
        <v>89</v>
      </c>
      <c r="K246" s="10" t="s">
        <v>26</v>
      </c>
      <c r="L246" s="10" t="s">
        <v>27</v>
      </c>
      <c r="M246" s="10" t="s">
        <v>22</v>
      </c>
    </row>
    <row r="247" spans="1:13" ht="127.5" x14ac:dyDescent="0.25">
      <c r="A247" s="10">
        <v>239</v>
      </c>
      <c r="B247" s="10" t="s">
        <v>18</v>
      </c>
      <c r="C247" s="10" t="s">
        <v>19</v>
      </c>
      <c r="D247" s="10" t="s">
        <v>561</v>
      </c>
      <c r="E247" s="10" t="s">
        <v>562</v>
      </c>
      <c r="F247" s="11">
        <v>42317</v>
      </c>
      <c r="G247" s="11">
        <v>44144</v>
      </c>
      <c r="H247" s="10" t="s">
        <v>23</v>
      </c>
      <c r="I247" s="10" t="s">
        <v>24</v>
      </c>
      <c r="J247" s="12" t="s">
        <v>89</v>
      </c>
      <c r="K247" s="10" t="s">
        <v>26</v>
      </c>
      <c r="L247" s="10" t="s">
        <v>27</v>
      </c>
      <c r="M247" s="10" t="s">
        <v>22</v>
      </c>
    </row>
    <row r="248" spans="1:13" ht="127.5" x14ac:dyDescent="0.25">
      <c r="A248" s="10">
        <v>240</v>
      </c>
      <c r="B248" s="10" t="s">
        <v>18</v>
      </c>
      <c r="C248" s="10" t="s">
        <v>19</v>
      </c>
      <c r="D248" s="10" t="s">
        <v>563</v>
      </c>
      <c r="E248" s="10" t="s">
        <v>564</v>
      </c>
      <c r="F248" s="11">
        <v>42317</v>
      </c>
      <c r="G248" s="11">
        <v>44144</v>
      </c>
      <c r="H248" s="10" t="s">
        <v>23</v>
      </c>
      <c r="I248" s="10" t="s">
        <v>24</v>
      </c>
      <c r="J248" s="12" t="s">
        <v>89</v>
      </c>
      <c r="K248" s="10" t="s">
        <v>26</v>
      </c>
      <c r="L248" s="10" t="s">
        <v>27</v>
      </c>
      <c r="M248" s="10" t="s">
        <v>22</v>
      </c>
    </row>
    <row r="249" spans="1:13" ht="127.5" x14ac:dyDescent="0.25">
      <c r="A249" s="10">
        <v>241</v>
      </c>
      <c r="B249" s="10" t="s">
        <v>18</v>
      </c>
      <c r="C249" s="10" t="s">
        <v>19</v>
      </c>
      <c r="D249" s="10" t="s">
        <v>565</v>
      </c>
      <c r="E249" s="10" t="s">
        <v>566</v>
      </c>
      <c r="F249" s="11">
        <v>42314</v>
      </c>
      <c r="G249" s="11">
        <v>44141</v>
      </c>
      <c r="H249" s="10" t="s">
        <v>23</v>
      </c>
      <c r="I249" s="10" t="s">
        <v>24</v>
      </c>
      <c r="J249" s="12" t="s">
        <v>89</v>
      </c>
      <c r="K249" s="10" t="s">
        <v>26</v>
      </c>
      <c r="L249" s="10" t="s">
        <v>27</v>
      </c>
      <c r="M249" s="10" t="s">
        <v>22</v>
      </c>
    </row>
    <row r="250" spans="1:13" ht="127.5" x14ac:dyDescent="0.25">
      <c r="A250" s="10">
        <v>242</v>
      </c>
      <c r="B250" s="10" t="s">
        <v>18</v>
      </c>
      <c r="C250" s="10" t="s">
        <v>19</v>
      </c>
      <c r="D250" s="10" t="s">
        <v>567</v>
      </c>
      <c r="E250" s="10" t="s">
        <v>568</v>
      </c>
      <c r="F250" s="11">
        <v>42317</v>
      </c>
      <c r="G250" s="11">
        <v>44144</v>
      </c>
      <c r="H250" s="10" t="s">
        <v>23</v>
      </c>
      <c r="I250" s="10" t="s">
        <v>24</v>
      </c>
      <c r="J250" s="12" t="s">
        <v>217</v>
      </c>
      <c r="K250" s="10" t="s">
        <v>26</v>
      </c>
      <c r="L250" s="10" t="s">
        <v>27</v>
      </c>
      <c r="M250" s="10" t="s">
        <v>22</v>
      </c>
    </row>
    <row r="251" spans="1:13" ht="127.5" x14ac:dyDescent="0.25">
      <c r="A251" s="10">
        <v>243</v>
      </c>
      <c r="B251" s="10" t="s">
        <v>18</v>
      </c>
      <c r="C251" s="10" t="s">
        <v>19</v>
      </c>
      <c r="D251" s="10" t="s">
        <v>569</v>
      </c>
      <c r="E251" s="10" t="s">
        <v>570</v>
      </c>
      <c r="F251" s="11">
        <v>42317</v>
      </c>
      <c r="G251" s="11">
        <v>44144</v>
      </c>
      <c r="H251" s="10" t="s">
        <v>23</v>
      </c>
      <c r="I251" s="10" t="s">
        <v>24</v>
      </c>
      <c r="J251" s="12" t="s">
        <v>89</v>
      </c>
      <c r="K251" s="10" t="s">
        <v>26</v>
      </c>
      <c r="L251" s="10" t="s">
        <v>27</v>
      </c>
      <c r="M251" s="10" t="s">
        <v>22</v>
      </c>
    </row>
    <row r="252" spans="1:13" ht="127.5" x14ac:dyDescent="0.25">
      <c r="A252" s="10">
        <v>244</v>
      </c>
      <c r="B252" s="10" t="s">
        <v>18</v>
      </c>
      <c r="C252" s="10" t="s">
        <v>19</v>
      </c>
      <c r="D252" s="10" t="s">
        <v>571</v>
      </c>
      <c r="E252" s="10" t="s">
        <v>572</v>
      </c>
      <c r="F252" s="11">
        <v>42317</v>
      </c>
      <c r="G252" s="11">
        <v>44144</v>
      </c>
      <c r="H252" s="10" t="s">
        <v>23</v>
      </c>
      <c r="I252" s="10" t="s">
        <v>24</v>
      </c>
      <c r="J252" s="12" t="s">
        <v>89</v>
      </c>
      <c r="K252" s="10" t="s">
        <v>26</v>
      </c>
      <c r="L252" s="10" t="s">
        <v>27</v>
      </c>
      <c r="M252" s="10" t="s">
        <v>22</v>
      </c>
    </row>
    <row r="253" spans="1:13" ht="127.5" x14ac:dyDescent="0.25">
      <c r="A253" s="10">
        <v>245</v>
      </c>
      <c r="B253" s="10" t="s">
        <v>18</v>
      </c>
      <c r="C253" s="10" t="s">
        <v>19</v>
      </c>
      <c r="D253" s="10" t="s">
        <v>573</v>
      </c>
      <c r="E253" s="10" t="s">
        <v>574</v>
      </c>
      <c r="F253" s="11">
        <v>42314</v>
      </c>
      <c r="G253" s="11">
        <v>44141</v>
      </c>
      <c r="H253" s="10" t="s">
        <v>23</v>
      </c>
      <c r="I253" s="10" t="s">
        <v>24</v>
      </c>
      <c r="J253" s="12" t="s">
        <v>89</v>
      </c>
      <c r="K253" s="10" t="s">
        <v>26</v>
      </c>
      <c r="L253" s="10" t="s">
        <v>27</v>
      </c>
      <c r="M253" s="10" t="s">
        <v>22</v>
      </c>
    </row>
    <row r="254" spans="1:13" ht="127.5" x14ac:dyDescent="0.25">
      <c r="A254" s="10">
        <v>246</v>
      </c>
      <c r="B254" s="10" t="s">
        <v>18</v>
      </c>
      <c r="C254" s="10" t="s">
        <v>19</v>
      </c>
      <c r="D254" s="10" t="s">
        <v>575</v>
      </c>
      <c r="E254" s="10" t="s">
        <v>576</v>
      </c>
      <c r="F254" s="11">
        <v>42313</v>
      </c>
      <c r="G254" s="11">
        <v>44140</v>
      </c>
      <c r="H254" s="10" t="s">
        <v>23</v>
      </c>
      <c r="I254" s="10" t="s">
        <v>24</v>
      </c>
      <c r="J254" s="12" t="s">
        <v>217</v>
      </c>
      <c r="K254" s="10" t="s">
        <v>26</v>
      </c>
      <c r="L254" s="10" t="s">
        <v>27</v>
      </c>
      <c r="M254" s="10" t="s">
        <v>22</v>
      </c>
    </row>
    <row r="255" spans="1:13" ht="127.5" x14ac:dyDescent="0.25">
      <c r="A255" s="10">
        <v>247</v>
      </c>
      <c r="B255" s="10" t="s">
        <v>18</v>
      </c>
      <c r="C255" s="10" t="s">
        <v>19</v>
      </c>
      <c r="D255" s="10" t="s">
        <v>577</v>
      </c>
      <c r="E255" s="10" t="s">
        <v>578</v>
      </c>
      <c r="F255" s="11">
        <v>42314</v>
      </c>
      <c r="G255" s="11">
        <v>44141</v>
      </c>
      <c r="H255" s="10" t="s">
        <v>23</v>
      </c>
      <c r="I255" s="10" t="s">
        <v>24</v>
      </c>
      <c r="J255" s="12" t="s">
        <v>217</v>
      </c>
      <c r="K255" s="10" t="s">
        <v>26</v>
      </c>
      <c r="L255" s="10" t="s">
        <v>27</v>
      </c>
      <c r="M255" s="10" t="s">
        <v>22</v>
      </c>
    </row>
    <row r="256" spans="1:13" ht="127.5" x14ac:dyDescent="0.25">
      <c r="A256" s="10">
        <v>248</v>
      </c>
      <c r="B256" s="10" t="s">
        <v>18</v>
      </c>
      <c r="C256" s="10" t="s">
        <v>19</v>
      </c>
      <c r="D256" s="10" t="s">
        <v>579</v>
      </c>
      <c r="E256" s="10" t="s">
        <v>580</v>
      </c>
      <c r="F256" s="11">
        <v>42313</v>
      </c>
      <c r="G256" s="11">
        <v>44140</v>
      </c>
      <c r="H256" s="10" t="s">
        <v>23</v>
      </c>
      <c r="I256" s="10" t="s">
        <v>24</v>
      </c>
      <c r="J256" s="12" t="s">
        <v>89</v>
      </c>
      <c r="K256" s="10" t="s">
        <v>26</v>
      </c>
      <c r="L256" s="10" t="s">
        <v>27</v>
      </c>
      <c r="M256" s="10" t="s">
        <v>22</v>
      </c>
    </row>
    <row r="257" spans="1:13" ht="127.5" x14ac:dyDescent="0.25">
      <c r="A257" s="10">
        <v>249</v>
      </c>
      <c r="B257" s="10" t="s">
        <v>18</v>
      </c>
      <c r="C257" s="10" t="s">
        <v>19</v>
      </c>
      <c r="D257" s="10" t="s">
        <v>581</v>
      </c>
      <c r="E257" s="10" t="s">
        <v>582</v>
      </c>
      <c r="F257" s="11">
        <v>42314</v>
      </c>
      <c r="G257" s="11">
        <v>44141</v>
      </c>
      <c r="H257" s="10" t="s">
        <v>23</v>
      </c>
      <c r="I257" s="10" t="s">
        <v>24</v>
      </c>
      <c r="J257" s="12" t="s">
        <v>89</v>
      </c>
      <c r="K257" s="10" t="s">
        <v>26</v>
      </c>
      <c r="L257" s="10" t="s">
        <v>27</v>
      </c>
      <c r="M257" s="10" t="s">
        <v>22</v>
      </c>
    </row>
    <row r="258" spans="1:13" ht="127.5" x14ac:dyDescent="0.25">
      <c r="A258" s="10">
        <v>250</v>
      </c>
      <c r="B258" s="10" t="s">
        <v>18</v>
      </c>
      <c r="C258" s="10" t="s">
        <v>19</v>
      </c>
      <c r="D258" s="10" t="s">
        <v>583</v>
      </c>
      <c r="E258" s="10" t="s">
        <v>584</v>
      </c>
      <c r="F258" s="11">
        <v>42313</v>
      </c>
      <c r="G258" s="11">
        <v>44140</v>
      </c>
      <c r="H258" s="10" t="s">
        <v>23</v>
      </c>
      <c r="I258" s="10" t="s">
        <v>24</v>
      </c>
      <c r="J258" s="12" t="s">
        <v>97</v>
      </c>
      <c r="K258" s="10" t="s">
        <v>26</v>
      </c>
      <c r="L258" s="10" t="s">
        <v>27</v>
      </c>
      <c r="M258" s="10" t="s">
        <v>22</v>
      </c>
    </row>
    <row r="259" spans="1:13" ht="127.5" x14ac:dyDescent="0.25">
      <c r="A259" s="10">
        <v>251</v>
      </c>
      <c r="B259" s="10" t="s">
        <v>18</v>
      </c>
      <c r="C259" s="10" t="s">
        <v>19</v>
      </c>
      <c r="D259" s="10" t="s">
        <v>585</v>
      </c>
      <c r="E259" s="10" t="s">
        <v>586</v>
      </c>
      <c r="F259" s="11">
        <v>42314</v>
      </c>
      <c r="G259" s="11">
        <v>44141</v>
      </c>
      <c r="H259" s="10" t="s">
        <v>23</v>
      </c>
      <c r="I259" s="10" t="s">
        <v>24</v>
      </c>
      <c r="J259" s="12" t="s">
        <v>97</v>
      </c>
      <c r="K259" s="10" t="s">
        <v>26</v>
      </c>
      <c r="L259" s="10" t="s">
        <v>27</v>
      </c>
      <c r="M259" s="10" t="s">
        <v>22</v>
      </c>
    </row>
    <row r="260" spans="1:13" ht="127.5" x14ac:dyDescent="0.25">
      <c r="A260" s="10">
        <v>252</v>
      </c>
      <c r="B260" s="10" t="s">
        <v>18</v>
      </c>
      <c r="C260" s="10" t="s">
        <v>19</v>
      </c>
      <c r="D260" s="10" t="s">
        <v>587</v>
      </c>
      <c r="E260" s="10" t="s">
        <v>588</v>
      </c>
      <c r="F260" s="11">
        <v>42314</v>
      </c>
      <c r="G260" s="11">
        <v>44141</v>
      </c>
      <c r="H260" s="10" t="s">
        <v>23</v>
      </c>
      <c r="I260" s="10" t="s">
        <v>24</v>
      </c>
      <c r="J260" s="12" t="s">
        <v>97</v>
      </c>
      <c r="K260" s="10" t="s">
        <v>26</v>
      </c>
      <c r="L260" s="10" t="s">
        <v>27</v>
      </c>
      <c r="M260" s="10" t="s">
        <v>22</v>
      </c>
    </row>
    <row r="261" spans="1:13" ht="127.5" x14ac:dyDescent="0.25">
      <c r="A261" s="10">
        <v>253</v>
      </c>
      <c r="B261" s="10" t="s">
        <v>18</v>
      </c>
      <c r="C261" s="10" t="s">
        <v>19</v>
      </c>
      <c r="D261" s="10" t="s">
        <v>589</v>
      </c>
      <c r="E261" s="10" t="s">
        <v>590</v>
      </c>
      <c r="F261" s="11">
        <v>42312</v>
      </c>
      <c r="G261" s="11">
        <v>44139</v>
      </c>
      <c r="H261" s="10" t="s">
        <v>23</v>
      </c>
      <c r="I261" s="10" t="s">
        <v>24</v>
      </c>
      <c r="J261" s="12" t="s">
        <v>97</v>
      </c>
      <c r="K261" s="10" t="s">
        <v>26</v>
      </c>
      <c r="L261" s="10" t="s">
        <v>27</v>
      </c>
      <c r="M261" s="10" t="s">
        <v>22</v>
      </c>
    </row>
    <row r="262" spans="1:13" ht="127.5" x14ac:dyDescent="0.25">
      <c r="A262" s="10">
        <v>254</v>
      </c>
      <c r="B262" s="10" t="s">
        <v>18</v>
      </c>
      <c r="C262" s="10" t="s">
        <v>19</v>
      </c>
      <c r="D262" s="10" t="s">
        <v>591</v>
      </c>
      <c r="E262" s="10" t="s">
        <v>592</v>
      </c>
      <c r="F262" s="11">
        <v>42312</v>
      </c>
      <c r="G262" s="11">
        <v>44139</v>
      </c>
      <c r="H262" s="10" t="s">
        <v>23</v>
      </c>
      <c r="I262" s="10" t="s">
        <v>24</v>
      </c>
      <c r="J262" s="12" t="s">
        <v>97</v>
      </c>
      <c r="K262" s="10" t="s">
        <v>26</v>
      </c>
      <c r="L262" s="10" t="s">
        <v>27</v>
      </c>
      <c r="M262" s="10" t="s">
        <v>22</v>
      </c>
    </row>
    <row r="263" spans="1:13" ht="127.5" x14ac:dyDescent="0.25">
      <c r="A263" s="10">
        <v>255</v>
      </c>
      <c r="B263" s="10" t="s">
        <v>18</v>
      </c>
      <c r="C263" s="10" t="s">
        <v>19</v>
      </c>
      <c r="D263" s="10" t="s">
        <v>593</v>
      </c>
      <c r="E263" s="10" t="s">
        <v>594</v>
      </c>
      <c r="F263" s="11">
        <v>42312</v>
      </c>
      <c r="G263" s="11">
        <v>44139</v>
      </c>
      <c r="H263" s="10" t="s">
        <v>23</v>
      </c>
      <c r="I263" s="10" t="s">
        <v>24</v>
      </c>
      <c r="J263" s="12" t="s">
        <v>97</v>
      </c>
      <c r="K263" s="10" t="s">
        <v>26</v>
      </c>
      <c r="L263" s="10" t="s">
        <v>27</v>
      </c>
      <c r="M263" s="10" t="s">
        <v>22</v>
      </c>
    </row>
    <row r="264" spans="1:13" ht="127.5" x14ac:dyDescent="0.25">
      <c r="A264" s="10">
        <v>256</v>
      </c>
      <c r="B264" s="10" t="s">
        <v>18</v>
      </c>
      <c r="C264" s="10" t="s">
        <v>19</v>
      </c>
      <c r="D264" s="10" t="s">
        <v>595</v>
      </c>
      <c r="E264" s="10" t="s">
        <v>596</v>
      </c>
      <c r="F264" s="11">
        <v>42314</v>
      </c>
      <c r="G264" s="11">
        <v>44141</v>
      </c>
      <c r="H264" s="10" t="s">
        <v>23</v>
      </c>
      <c r="I264" s="10" t="s">
        <v>24</v>
      </c>
      <c r="J264" s="12" t="s">
        <v>97</v>
      </c>
      <c r="K264" s="10" t="s">
        <v>26</v>
      </c>
      <c r="L264" s="10" t="s">
        <v>27</v>
      </c>
      <c r="M264" s="10" t="s">
        <v>22</v>
      </c>
    </row>
    <row r="265" spans="1:13" ht="127.5" x14ac:dyDescent="0.25">
      <c r="A265" s="10">
        <v>257</v>
      </c>
      <c r="B265" s="10" t="s">
        <v>18</v>
      </c>
      <c r="C265" s="10" t="s">
        <v>19</v>
      </c>
      <c r="D265" s="10" t="s">
        <v>597</v>
      </c>
      <c r="E265" s="10" t="s">
        <v>598</v>
      </c>
      <c r="F265" s="11">
        <v>42312</v>
      </c>
      <c r="G265" s="11">
        <v>44139</v>
      </c>
      <c r="H265" s="10" t="s">
        <v>23</v>
      </c>
      <c r="I265" s="10" t="s">
        <v>24</v>
      </c>
      <c r="J265" s="12" t="s">
        <v>97</v>
      </c>
      <c r="K265" s="10" t="s">
        <v>26</v>
      </c>
      <c r="L265" s="10" t="s">
        <v>27</v>
      </c>
      <c r="M265" s="10" t="s">
        <v>22</v>
      </c>
    </row>
    <row r="266" spans="1:13" ht="127.5" x14ac:dyDescent="0.25">
      <c r="A266" s="10">
        <v>258</v>
      </c>
      <c r="B266" s="10" t="s">
        <v>18</v>
      </c>
      <c r="C266" s="10" t="s">
        <v>19</v>
      </c>
      <c r="D266" s="10" t="s">
        <v>599</v>
      </c>
      <c r="E266" s="10" t="s">
        <v>600</v>
      </c>
      <c r="F266" s="11">
        <v>42314</v>
      </c>
      <c r="G266" s="11">
        <v>44141</v>
      </c>
      <c r="H266" s="10" t="s">
        <v>23</v>
      </c>
      <c r="I266" s="10" t="s">
        <v>24</v>
      </c>
      <c r="J266" s="12" t="s">
        <v>601</v>
      </c>
      <c r="K266" s="10" t="s">
        <v>26</v>
      </c>
      <c r="L266" s="10" t="s">
        <v>27</v>
      </c>
      <c r="M266" s="10" t="s">
        <v>22</v>
      </c>
    </row>
    <row r="267" spans="1:13" ht="127.5" x14ac:dyDescent="0.25">
      <c r="A267" s="10">
        <v>259</v>
      </c>
      <c r="B267" s="10" t="s">
        <v>18</v>
      </c>
      <c r="C267" s="10" t="s">
        <v>19</v>
      </c>
      <c r="D267" s="10" t="s">
        <v>602</v>
      </c>
      <c r="E267" s="10" t="s">
        <v>603</v>
      </c>
      <c r="F267" s="11">
        <v>42318</v>
      </c>
      <c r="G267" s="11">
        <v>44145</v>
      </c>
      <c r="H267" s="10" t="s">
        <v>23</v>
      </c>
      <c r="I267" s="10" t="s">
        <v>24</v>
      </c>
      <c r="J267" s="12" t="s">
        <v>601</v>
      </c>
      <c r="K267" s="10" t="s">
        <v>26</v>
      </c>
      <c r="L267" s="10" t="s">
        <v>27</v>
      </c>
      <c r="M267" s="10" t="s">
        <v>22</v>
      </c>
    </row>
    <row r="268" spans="1:13" ht="127.5" x14ac:dyDescent="0.25">
      <c r="A268" s="10">
        <v>260</v>
      </c>
      <c r="B268" s="10" t="s">
        <v>18</v>
      </c>
      <c r="C268" s="10" t="s">
        <v>19</v>
      </c>
      <c r="D268" s="10" t="s">
        <v>604</v>
      </c>
      <c r="E268" s="10" t="s">
        <v>605</v>
      </c>
      <c r="F268" s="11">
        <v>42314</v>
      </c>
      <c r="G268" s="11">
        <v>44141</v>
      </c>
      <c r="H268" s="10" t="s">
        <v>23</v>
      </c>
      <c r="I268" s="10" t="s">
        <v>24</v>
      </c>
      <c r="J268" s="12" t="s">
        <v>601</v>
      </c>
      <c r="K268" s="10" t="s">
        <v>26</v>
      </c>
      <c r="L268" s="10" t="s">
        <v>27</v>
      </c>
      <c r="M268" s="10" t="s">
        <v>22</v>
      </c>
    </row>
    <row r="269" spans="1:13" ht="127.5" x14ac:dyDescent="0.25">
      <c r="A269" s="10">
        <v>261</v>
      </c>
      <c r="B269" s="10" t="s">
        <v>18</v>
      </c>
      <c r="C269" s="10" t="s">
        <v>19</v>
      </c>
      <c r="D269" s="10" t="s">
        <v>606</v>
      </c>
      <c r="E269" s="10" t="s">
        <v>607</v>
      </c>
      <c r="F269" s="11">
        <v>42313</v>
      </c>
      <c r="G269" s="11">
        <v>44140</v>
      </c>
      <c r="H269" s="10" t="s">
        <v>23</v>
      </c>
      <c r="I269" s="10" t="s">
        <v>24</v>
      </c>
      <c r="J269" s="12" t="s">
        <v>601</v>
      </c>
      <c r="K269" s="10" t="s">
        <v>26</v>
      </c>
      <c r="L269" s="10" t="s">
        <v>27</v>
      </c>
      <c r="M269" s="10" t="s">
        <v>22</v>
      </c>
    </row>
    <row r="270" spans="1:13" ht="127.5" x14ac:dyDescent="0.25">
      <c r="A270" s="10">
        <v>262</v>
      </c>
      <c r="B270" s="10" t="s">
        <v>18</v>
      </c>
      <c r="C270" s="10" t="s">
        <v>19</v>
      </c>
      <c r="D270" s="10" t="s">
        <v>608</v>
      </c>
      <c r="E270" s="10" t="s">
        <v>609</v>
      </c>
      <c r="F270" s="11">
        <v>42314</v>
      </c>
      <c r="G270" s="11">
        <v>44141</v>
      </c>
      <c r="H270" s="10" t="s">
        <v>23</v>
      </c>
      <c r="I270" s="10" t="s">
        <v>24</v>
      </c>
      <c r="J270" s="12" t="s">
        <v>601</v>
      </c>
      <c r="K270" s="10" t="s">
        <v>26</v>
      </c>
      <c r="L270" s="10" t="s">
        <v>27</v>
      </c>
      <c r="M270" s="10" t="s">
        <v>22</v>
      </c>
    </row>
    <row r="271" spans="1:13" ht="127.5" x14ac:dyDescent="0.25">
      <c r="A271" s="10">
        <v>263</v>
      </c>
      <c r="B271" s="10" t="s">
        <v>18</v>
      </c>
      <c r="C271" s="10" t="s">
        <v>19</v>
      </c>
      <c r="D271" s="10" t="s">
        <v>610</v>
      </c>
      <c r="E271" s="10" t="s">
        <v>611</v>
      </c>
      <c r="F271" s="11">
        <v>42313</v>
      </c>
      <c r="G271" s="11">
        <v>44140</v>
      </c>
      <c r="H271" s="10" t="s">
        <v>23</v>
      </c>
      <c r="I271" s="10" t="s">
        <v>24</v>
      </c>
      <c r="J271" s="12" t="s">
        <v>601</v>
      </c>
      <c r="K271" s="10" t="s">
        <v>26</v>
      </c>
      <c r="L271" s="10" t="s">
        <v>27</v>
      </c>
      <c r="M271" s="10" t="s">
        <v>22</v>
      </c>
    </row>
    <row r="272" spans="1:13" ht="127.5" x14ac:dyDescent="0.25">
      <c r="A272" s="10">
        <v>264</v>
      </c>
      <c r="B272" s="10" t="s">
        <v>18</v>
      </c>
      <c r="C272" s="10" t="s">
        <v>19</v>
      </c>
      <c r="D272" s="10" t="s">
        <v>612</v>
      </c>
      <c r="E272" s="10" t="s">
        <v>613</v>
      </c>
      <c r="F272" s="11">
        <v>42319</v>
      </c>
      <c r="G272" s="11">
        <v>44146</v>
      </c>
      <c r="H272" s="10" t="s">
        <v>23</v>
      </c>
      <c r="I272" s="10" t="s">
        <v>24</v>
      </c>
      <c r="J272" s="12" t="s">
        <v>601</v>
      </c>
      <c r="K272" s="10" t="s">
        <v>26</v>
      </c>
      <c r="L272" s="10" t="s">
        <v>27</v>
      </c>
      <c r="M272" s="10" t="s">
        <v>22</v>
      </c>
    </row>
    <row r="273" spans="1:13" ht="127.5" x14ac:dyDescent="0.25">
      <c r="A273" s="10">
        <v>265</v>
      </c>
      <c r="B273" s="10" t="s">
        <v>18</v>
      </c>
      <c r="C273" s="10" t="s">
        <v>19</v>
      </c>
      <c r="D273" s="10" t="s">
        <v>614</v>
      </c>
      <c r="E273" s="10" t="s">
        <v>615</v>
      </c>
      <c r="F273" s="11">
        <v>42315</v>
      </c>
      <c r="G273" s="11">
        <v>44142</v>
      </c>
      <c r="H273" s="10" t="s">
        <v>23</v>
      </c>
      <c r="I273" s="10" t="s">
        <v>24</v>
      </c>
      <c r="J273" s="12" t="s">
        <v>601</v>
      </c>
      <c r="K273" s="10" t="s">
        <v>26</v>
      </c>
      <c r="L273" s="10" t="s">
        <v>27</v>
      </c>
      <c r="M273" s="10" t="s">
        <v>22</v>
      </c>
    </row>
    <row r="274" spans="1:13" ht="127.5" x14ac:dyDescent="0.25">
      <c r="A274" s="10">
        <v>266</v>
      </c>
      <c r="B274" s="10" t="s">
        <v>18</v>
      </c>
      <c r="C274" s="10" t="s">
        <v>19</v>
      </c>
      <c r="D274" s="10" t="s">
        <v>616</v>
      </c>
      <c r="E274" s="10" t="s">
        <v>617</v>
      </c>
      <c r="F274" s="11">
        <v>42315</v>
      </c>
      <c r="G274" s="11">
        <v>44142</v>
      </c>
      <c r="H274" s="10" t="s">
        <v>23</v>
      </c>
      <c r="I274" s="10" t="s">
        <v>24</v>
      </c>
      <c r="J274" s="12" t="s">
        <v>601</v>
      </c>
      <c r="K274" s="10" t="s">
        <v>26</v>
      </c>
      <c r="L274" s="10" t="s">
        <v>27</v>
      </c>
      <c r="M274" s="10" t="s">
        <v>22</v>
      </c>
    </row>
    <row r="275" spans="1:13" ht="127.5" x14ac:dyDescent="0.25">
      <c r="A275" s="10">
        <v>267</v>
      </c>
      <c r="B275" s="10" t="s">
        <v>18</v>
      </c>
      <c r="C275" s="10" t="s">
        <v>19</v>
      </c>
      <c r="D275" s="10" t="s">
        <v>618</v>
      </c>
      <c r="E275" s="10" t="s">
        <v>619</v>
      </c>
      <c r="F275" s="11">
        <v>42317</v>
      </c>
      <c r="G275" s="11">
        <v>44144</v>
      </c>
      <c r="H275" s="10" t="s">
        <v>23</v>
      </c>
      <c r="I275" s="10" t="s">
        <v>24</v>
      </c>
      <c r="J275" s="12" t="s">
        <v>601</v>
      </c>
      <c r="K275" s="10" t="s">
        <v>26</v>
      </c>
      <c r="L275" s="10" t="s">
        <v>27</v>
      </c>
      <c r="M275" s="10" t="s">
        <v>22</v>
      </c>
    </row>
    <row r="276" spans="1:13" ht="127.5" x14ac:dyDescent="0.25">
      <c r="A276" s="10">
        <v>268</v>
      </c>
      <c r="B276" s="10" t="s">
        <v>18</v>
      </c>
      <c r="C276" s="10" t="s">
        <v>19</v>
      </c>
      <c r="D276" s="10" t="s">
        <v>620</v>
      </c>
      <c r="E276" s="10" t="s">
        <v>621</v>
      </c>
      <c r="F276" s="11">
        <v>42318</v>
      </c>
      <c r="G276" s="11">
        <v>44145</v>
      </c>
      <c r="H276" s="10" t="s">
        <v>23</v>
      </c>
      <c r="I276" s="10" t="s">
        <v>24</v>
      </c>
      <c r="J276" s="12" t="s">
        <v>601</v>
      </c>
      <c r="K276" s="10" t="s">
        <v>26</v>
      </c>
      <c r="L276" s="10" t="s">
        <v>27</v>
      </c>
      <c r="M276" s="10" t="s">
        <v>22</v>
      </c>
    </row>
    <row r="277" spans="1:13" ht="127.5" x14ac:dyDescent="0.25">
      <c r="A277" s="10">
        <v>269</v>
      </c>
      <c r="B277" s="10" t="s">
        <v>18</v>
      </c>
      <c r="C277" s="10" t="s">
        <v>19</v>
      </c>
      <c r="D277" s="10" t="s">
        <v>622</v>
      </c>
      <c r="E277" s="10" t="s">
        <v>623</v>
      </c>
      <c r="F277" s="11">
        <v>42317</v>
      </c>
      <c r="G277" s="11">
        <v>44144</v>
      </c>
      <c r="H277" s="10" t="s">
        <v>23</v>
      </c>
      <c r="I277" s="10" t="s">
        <v>24</v>
      </c>
      <c r="J277" s="12" t="s">
        <v>601</v>
      </c>
      <c r="K277" s="10" t="s">
        <v>26</v>
      </c>
      <c r="L277" s="10" t="s">
        <v>27</v>
      </c>
      <c r="M277" s="10" t="s">
        <v>22</v>
      </c>
    </row>
    <row r="278" spans="1:13" ht="127.5" x14ac:dyDescent="0.25">
      <c r="A278" s="10">
        <v>270</v>
      </c>
      <c r="B278" s="10" t="s">
        <v>18</v>
      </c>
      <c r="C278" s="10" t="s">
        <v>19</v>
      </c>
      <c r="D278" s="10" t="s">
        <v>624</v>
      </c>
      <c r="E278" s="10" t="s">
        <v>625</v>
      </c>
      <c r="F278" s="11">
        <v>42314</v>
      </c>
      <c r="G278" s="11">
        <v>44141</v>
      </c>
      <c r="H278" s="10" t="s">
        <v>23</v>
      </c>
      <c r="I278" s="10" t="s">
        <v>24</v>
      </c>
      <c r="J278" s="12" t="s">
        <v>601</v>
      </c>
      <c r="K278" s="10" t="s">
        <v>26</v>
      </c>
      <c r="L278" s="10" t="s">
        <v>27</v>
      </c>
      <c r="M278" s="10" t="s">
        <v>22</v>
      </c>
    </row>
    <row r="279" spans="1:13" ht="127.5" x14ac:dyDescent="0.25">
      <c r="A279" s="10">
        <v>271</v>
      </c>
      <c r="B279" s="10" t="s">
        <v>18</v>
      </c>
      <c r="C279" s="10" t="s">
        <v>19</v>
      </c>
      <c r="D279" s="10" t="s">
        <v>626</v>
      </c>
      <c r="E279" s="10" t="s">
        <v>627</v>
      </c>
      <c r="F279" s="11">
        <v>42317</v>
      </c>
      <c r="G279" s="11">
        <v>44144</v>
      </c>
      <c r="H279" s="10" t="s">
        <v>23</v>
      </c>
      <c r="I279" s="10" t="s">
        <v>24</v>
      </c>
      <c r="J279" s="12" t="s">
        <v>601</v>
      </c>
      <c r="K279" s="10" t="s">
        <v>26</v>
      </c>
      <c r="L279" s="10" t="s">
        <v>27</v>
      </c>
      <c r="M279" s="10" t="s">
        <v>22</v>
      </c>
    </row>
    <row r="280" spans="1:13" ht="127.5" x14ac:dyDescent="0.25">
      <c r="A280" s="10">
        <v>272</v>
      </c>
      <c r="B280" s="10" t="s">
        <v>18</v>
      </c>
      <c r="C280" s="10" t="s">
        <v>19</v>
      </c>
      <c r="D280" s="10" t="s">
        <v>628</v>
      </c>
      <c r="E280" s="10" t="s">
        <v>629</v>
      </c>
      <c r="F280" s="11">
        <v>42318</v>
      </c>
      <c r="G280" s="11">
        <v>44145</v>
      </c>
      <c r="H280" s="10" t="s">
        <v>23</v>
      </c>
      <c r="I280" s="10" t="s">
        <v>24</v>
      </c>
      <c r="J280" s="12" t="s">
        <v>601</v>
      </c>
      <c r="K280" s="10" t="s">
        <v>26</v>
      </c>
      <c r="L280" s="10" t="s">
        <v>27</v>
      </c>
      <c r="M280" s="10" t="s">
        <v>22</v>
      </c>
    </row>
    <row r="281" spans="1:13" ht="127.5" x14ac:dyDescent="0.25">
      <c r="A281" s="10">
        <v>273</v>
      </c>
      <c r="B281" s="10" t="s">
        <v>18</v>
      </c>
      <c r="C281" s="10" t="s">
        <v>19</v>
      </c>
      <c r="D281" s="10" t="s">
        <v>630</v>
      </c>
      <c r="E281" s="10" t="s">
        <v>631</v>
      </c>
      <c r="F281" s="11">
        <v>42315</v>
      </c>
      <c r="G281" s="11">
        <v>44142</v>
      </c>
      <c r="H281" s="10" t="s">
        <v>23</v>
      </c>
      <c r="I281" s="10" t="s">
        <v>24</v>
      </c>
      <c r="J281" s="12" t="s">
        <v>601</v>
      </c>
      <c r="K281" s="10" t="s">
        <v>26</v>
      </c>
      <c r="L281" s="10" t="s">
        <v>27</v>
      </c>
      <c r="M281" s="10" t="s">
        <v>22</v>
      </c>
    </row>
    <row r="282" spans="1:13" ht="127.5" x14ac:dyDescent="0.25">
      <c r="A282" s="10">
        <v>274</v>
      </c>
      <c r="B282" s="10" t="s">
        <v>18</v>
      </c>
      <c r="C282" s="10" t="s">
        <v>19</v>
      </c>
      <c r="D282" s="10" t="s">
        <v>632</v>
      </c>
      <c r="E282" s="10" t="s">
        <v>633</v>
      </c>
      <c r="F282" s="11">
        <v>42314</v>
      </c>
      <c r="G282" s="11">
        <v>44141</v>
      </c>
      <c r="H282" s="10" t="s">
        <v>23</v>
      </c>
      <c r="I282" s="10" t="s">
        <v>24</v>
      </c>
      <c r="J282" s="12" t="s">
        <v>601</v>
      </c>
      <c r="K282" s="10" t="s">
        <v>26</v>
      </c>
      <c r="L282" s="10" t="s">
        <v>27</v>
      </c>
      <c r="M282" s="10" t="s">
        <v>22</v>
      </c>
    </row>
    <row r="283" spans="1:13" ht="127.5" x14ac:dyDescent="0.25">
      <c r="A283" s="10">
        <v>275</v>
      </c>
      <c r="B283" s="10" t="s">
        <v>18</v>
      </c>
      <c r="C283" s="10" t="s">
        <v>19</v>
      </c>
      <c r="D283" s="10" t="s">
        <v>634</v>
      </c>
      <c r="E283" s="10" t="s">
        <v>635</v>
      </c>
      <c r="F283" s="11">
        <v>42318</v>
      </c>
      <c r="G283" s="11">
        <v>44145</v>
      </c>
      <c r="H283" s="10" t="s">
        <v>23</v>
      </c>
      <c r="I283" s="10" t="s">
        <v>24</v>
      </c>
      <c r="J283" s="12" t="s">
        <v>601</v>
      </c>
      <c r="K283" s="10" t="s">
        <v>26</v>
      </c>
      <c r="L283" s="10" t="s">
        <v>27</v>
      </c>
      <c r="M283" s="10" t="s">
        <v>22</v>
      </c>
    </row>
    <row r="284" spans="1:13" ht="127.5" x14ac:dyDescent="0.25">
      <c r="A284" s="10">
        <v>276</v>
      </c>
      <c r="B284" s="10" t="s">
        <v>18</v>
      </c>
      <c r="C284" s="10" t="s">
        <v>19</v>
      </c>
      <c r="D284" s="10" t="s">
        <v>636</v>
      </c>
      <c r="E284" s="10" t="s">
        <v>637</v>
      </c>
      <c r="F284" s="11">
        <v>42313</v>
      </c>
      <c r="G284" s="11">
        <v>44140</v>
      </c>
      <c r="H284" s="10" t="s">
        <v>23</v>
      </c>
      <c r="I284" s="10" t="s">
        <v>24</v>
      </c>
      <c r="J284" s="12" t="s">
        <v>601</v>
      </c>
      <c r="K284" s="10" t="s">
        <v>26</v>
      </c>
      <c r="L284" s="10" t="s">
        <v>27</v>
      </c>
      <c r="M284" s="10" t="s">
        <v>22</v>
      </c>
    </row>
    <row r="285" spans="1:13" ht="127.5" x14ac:dyDescent="0.25">
      <c r="A285" s="10">
        <v>277</v>
      </c>
      <c r="B285" s="10" t="s">
        <v>18</v>
      </c>
      <c r="C285" s="10" t="s">
        <v>19</v>
      </c>
      <c r="D285" s="10" t="s">
        <v>638</v>
      </c>
      <c r="E285" s="10" t="s">
        <v>639</v>
      </c>
      <c r="F285" s="11">
        <v>42313</v>
      </c>
      <c r="G285" s="11">
        <v>44140</v>
      </c>
      <c r="H285" s="10" t="s">
        <v>23</v>
      </c>
      <c r="I285" s="10" t="s">
        <v>24</v>
      </c>
      <c r="J285" s="12" t="s">
        <v>601</v>
      </c>
      <c r="K285" s="10" t="s">
        <v>26</v>
      </c>
      <c r="L285" s="10" t="s">
        <v>27</v>
      </c>
      <c r="M285" s="10" t="s">
        <v>22</v>
      </c>
    </row>
    <row r="286" spans="1:13" ht="127.5" x14ac:dyDescent="0.25">
      <c r="A286" s="10">
        <v>278</v>
      </c>
      <c r="B286" s="10" t="s">
        <v>18</v>
      </c>
      <c r="C286" s="10" t="s">
        <v>19</v>
      </c>
      <c r="D286" s="10" t="s">
        <v>640</v>
      </c>
      <c r="E286" s="10" t="s">
        <v>641</v>
      </c>
      <c r="F286" s="11">
        <v>42319</v>
      </c>
      <c r="G286" s="11">
        <v>44146</v>
      </c>
      <c r="H286" s="10" t="s">
        <v>23</v>
      </c>
      <c r="I286" s="10" t="s">
        <v>24</v>
      </c>
      <c r="J286" s="12" t="s">
        <v>601</v>
      </c>
      <c r="K286" s="10" t="s">
        <v>26</v>
      </c>
      <c r="L286" s="10" t="s">
        <v>27</v>
      </c>
      <c r="M286" s="10" t="s">
        <v>22</v>
      </c>
    </row>
    <row r="287" spans="1:13" ht="127.5" x14ac:dyDescent="0.25">
      <c r="A287" s="10">
        <v>279</v>
      </c>
      <c r="B287" s="10" t="s">
        <v>18</v>
      </c>
      <c r="C287" s="10" t="s">
        <v>19</v>
      </c>
      <c r="D287" s="10" t="s">
        <v>642</v>
      </c>
      <c r="E287" s="10" t="s">
        <v>643</v>
      </c>
      <c r="F287" s="11">
        <v>42320</v>
      </c>
      <c r="G287" s="11">
        <v>44147</v>
      </c>
      <c r="H287" s="10" t="s">
        <v>23</v>
      </c>
      <c r="I287" s="10" t="s">
        <v>24</v>
      </c>
      <c r="J287" s="12" t="s">
        <v>601</v>
      </c>
      <c r="K287" s="10" t="s">
        <v>26</v>
      </c>
      <c r="L287" s="10" t="s">
        <v>27</v>
      </c>
      <c r="M287" s="10" t="s">
        <v>22</v>
      </c>
    </row>
    <row r="288" spans="1:13" ht="127.5" x14ac:dyDescent="0.25">
      <c r="A288" s="10">
        <v>280</v>
      </c>
      <c r="B288" s="10" t="s">
        <v>18</v>
      </c>
      <c r="C288" s="10" t="s">
        <v>19</v>
      </c>
      <c r="D288" s="10" t="s">
        <v>644</v>
      </c>
      <c r="E288" s="10" t="s">
        <v>645</v>
      </c>
      <c r="F288" s="11">
        <v>42321</v>
      </c>
      <c r="G288" s="11">
        <v>44148</v>
      </c>
      <c r="H288" s="10" t="s">
        <v>23</v>
      </c>
      <c r="I288" s="10" t="s">
        <v>24</v>
      </c>
      <c r="J288" s="12" t="s">
        <v>601</v>
      </c>
      <c r="K288" s="10" t="s">
        <v>26</v>
      </c>
      <c r="L288" s="10" t="s">
        <v>27</v>
      </c>
      <c r="M288" s="10" t="s">
        <v>22</v>
      </c>
    </row>
    <row r="289" spans="1:13" ht="127.5" x14ac:dyDescent="0.25">
      <c r="A289" s="10">
        <v>281</v>
      </c>
      <c r="B289" s="10" t="s">
        <v>18</v>
      </c>
      <c r="C289" s="10" t="s">
        <v>19</v>
      </c>
      <c r="D289" s="10" t="s">
        <v>646</v>
      </c>
      <c r="E289" s="10" t="s">
        <v>647</v>
      </c>
      <c r="F289" s="11">
        <v>42320</v>
      </c>
      <c r="G289" s="11">
        <v>44147</v>
      </c>
      <c r="H289" s="10" t="s">
        <v>23</v>
      </c>
      <c r="I289" s="10" t="s">
        <v>24</v>
      </c>
      <c r="J289" s="12" t="s">
        <v>601</v>
      </c>
      <c r="K289" s="10" t="s">
        <v>26</v>
      </c>
      <c r="L289" s="10" t="s">
        <v>27</v>
      </c>
      <c r="M289" s="10" t="s">
        <v>22</v>
      </c>
    </row>
    <row r="290" spans="1:13" ht="127.5" x14ac:dyDescent="0.25">
      <c r="A290" s="10">
        <v>282</v>
      </c>
      <c r="B290" s="10" t="s">
        <v>18</v>
      </c>
      <c r="C290" s="10" t="s">
        <v>19</v>
      </c>
      <c r="D290" s="10" t="s">
        <v>648</v>
      </c>
      <c r="E290" s="10" t="s">
        <v>649</v>
      </c>
      <c r="F290" s="11">
        <v>42320</v>
      </c>
      <c r="G290" s="11">
        <v>44147</v>
      </c>
      <c r="H290" s="10" t="s">
        <v>23</v>
      </c>
      <c r="I290" s="10" t="s">
        <v>24</v>
      </c>
      <c r="J290" s="12" t="s">
        <v>601</v>
      </c>
      <c r="K290" s="10" t="s">
        <v>26</v>
      </c>
      <c r="L290" s="10" t="s">
        <v>27</v>
      </c>
      <c r="M290" s="10" t="s">
        <v>22</v>
      </c>
    </row>
    <row r="291" spans="1:13" ht="127.5" x14ac:dyDescent="0.25">
      <c r="A291" s="10">
        <v>283</v>
      </c>
      <c r="B291" s="10" t="s">
        <v>18</v>
      </c>
      <c r="C291" s="10" t="s">
        <v>19</v>
      </c>
      <c r="D291" s="10" t="s">
        <v>650</v>
      </c>
      <c r="E291" s="10" t="s">
        <v>651</v>
      </c>
      <c r="F291" s="11">
        <v>42320</v>
      </c>
      <c r="G291" s="11">
        <v>44147</v>
      </c>
      <c r="H291" s="10" t="s">
        <v>23</v>
      </c>
      <c r="I291" s="10" t="s">
        <v>24</v>
      </c>
      <c r="J291" s="12" t="s">
        <v>601</v>
      </c>
      <c r="K291" s="10" t="s">
        <v>26</v>
      </c>
      <c r="L291" s="10" t="s">
        <v>27</v>
      </c>
      <c r="M291" s="10" t="s">
        <v>22</v>
      </c>
    </row>
    <row r="292" spans="1:13" ht="127.5" x14ac:dyDescent="0.25">
      <c r="A292" s="10">
        <v>284</v>
      </c>
      <c r="B292" s="10" t="s">
        <v>18</v>
      </c>
      <c r="C292" s="10" t="s">
        <v>19</v>
      </c>
      <c r="D292" s="10" t="s">
        <v>652</v>
      </c>
      <c r="E292" s="10" t="s">
        <v>653</v>
      </c>
      <c r="F292" s="11">
        <v>42320</v>
      </c>
      <c r="G292" s="11">
        <v>44147</v>
      </c>
      <c r="H292" s="10" t="s">
        <v>23</v>
      </c>
      <c r="I292" s="10" t="s">
        <v>24</v>
      </c>
      <c r="J292" s="12" t="s">
        <v>601</v>
      </c>
      <c r="K292" s="10" t="s">
        <v>26</v>
      </c>
      <c r="L292" s="10" t="s">
        <v>27</v>
      </c>
      <c r="M292" s="10" t="s">
        <v>22</v>
      </c>
    </row>
    <row r="293" spans="1:13" ht="127.5" x14ac:dyDescent="0.25">
      <c r="A293" s="10">
        <v>285</v>
      </c>
      <c r="B293" s="10" t="s">
        <v>18</v>
      </c>
      <c r="C293" s="10" t="s">
        <v>19</v>
      </c>
      <c r="D293" s="10" t="s">
        <v>654</v>
      </c>
      <c r="E293" s="10" t="s">
        <v>655</v>
      </c>
      <c r="F293" s="11">
        <v>42321</v>
      </c>
      <c r="G293" s="11">
        <v>44148</v>
      </c>
      <c r="H293" s="10" t="s">
        <v>23</v>
      </c>
      <c r="I293" s="10" t="s">
        <v>24</v>
      </c>
      <c r="J293" s="12" t="s">
        <v>601</v>
      </c>
      <c r="K293" s="10" t="s">
        <v>26</v>
      </c>
      <c r="L293" s="10" t="s">
        <v>27</v>
      </c>
      <c r="M293" s="10" t="s">
        <v>22</v>
      </c>
    </row>
    <row r="294" spans="1:13" ht="127.5" x14ac:dyDescent="0.25">
      <c r="A294" s="10">
        <v>286</v>
      </c>
      <c r="B294" s="10" t="s">
        <v>18</v>
      </c>
      <c r="C294" s="10" t="s">
        <v>19</v>
      </c>
      <c r="D294" s="10" t="s">
        <v>656</v>
      </c>
      <c r="E294" s="10" t="s">
        <v>657</v>
      </c>
      <c r="F294" s="11">
        <v>42315</v>
      </c>
      <c r="G294" s="11">
        <v>44142</v>
      </c>
      <c r="H294" s="10" t="s">
        <v>23</v>
      </c>
      <c r="I294" s="10" t="s">
        <v>24</v>
      </c>
      <c r="J294" s="12" t="s">
        <v>147</v>
      </c>
      <c r="K294" s="10" t="s">
        <v>26</v>
      </c>
      <c r="L294" s="10" t="s">
        <v>27</v>
      </c>
      <c r="M294" s="10" t="s">
        <v>22</v>
      </c>
    </row>
    <row r="295" spans="1:13" ht="127.5" x14ac:dyDescent="0.25">
      <c r="A295" s="10">
        <v>287</v>
      </c>
      <c r="B295" s="10" t="s">
        <v>18</v>
      </c>
      <c r="C295" s="10" t="s">
        <v>19</v>
      </c>
      <c r="D295" s="10" t="s">
        <v>658</v>
      </c>
      <c r="E295" s="10" t="s">
        <v>659</v>
      </c>
      <c r="F295" s="11">
        <v>42315</v>
      </c>
      <c r="G295" s="11">
        <v>44142</v>
      </c>
      <c r="H295" s="10" t="s">
        <v>23</v>
      </c>
      <c r="I295" s="10" t="s">
        <v>24</v>
      </c>
      <c r="J295" s="12" t="s">
        <v>153</v>
      </c>
      <c r="K295" s="10" t="s">
        <v>26</v>
      </c>
      <c r="L295" s="10" t="s">
        <v>27</v>
      </c>
      <c r="M295" s="10" t="s">
        <v>22</v>
      </c>
    </row>
    <row r="296" spans="1:13" ht="127.5" x14ac:dyDescent="0.25">
      <c r="A296" s="10">
        <v>288</v>
      </c>
      <c r="B296" s="10" t="s">
        <v>18</v>
      </c>
      <c r="C296" s="10" t="s">
        <v>19</v>
      </c>
      <c r="D296" s="10" t="s">
        <v>660</v>
      </c>
      <c r="E296" s="10" t="s">
        <v>661</v>
      </c>
      <c r="F296" s="11">
        <v>42317</v>
      </c>
      <c r="G296" s="11">
        <v>44144</v>
      </c>
      <c r="H296" s="10" t="s">
        <v>23</v>
      </c>
      <c r="I296" s="10" t="s">
        <v>24</v>
      </c>
      <c r="J296" s="12" t="s">
        <v>601</v>
      </c>
      <c r="K296" s="10" t="s">
        <v>26</v>
      </c>
      <c r="L296" s="10" t="s">
        <v>27</v>
      </c>
      <c r="M296" s="10" t="s">
        <v>22</v>
      </c>
    </row>
    <row r="297" spans="1:13" ht="127.5" x14ac:dyDescent="0.25">
      <c r="A297" s="10">
        <v>289</v>
      </c>
      <c r="B297" s="10" t="s">
        <v>18</v>
      </c>
      <c r="C297" s="10" t="s">
        <v>19</v>
      </c>
      <c r="D297" s="10" t="s">
        <v>662</v>
      </c>
      <c r="E297" s="10" t="s">
        <v>663</v>
      </c>
      <c r="F297" s="11">
        <v>42319</v>
      </c>
      <c r="G297" s="11">
        <v>44146</v>
      </c>
      <c r="H297" s="10" t="s">
        <v>23</v>
      </c>
      <c r="I297" s="10" t="s">
        <v>24</v>
      </c>
      <c r="J297" s="12" t="s">
        <v>97</v>
      </c>
      <c r="K297" s="10" t="s">
        <v>26</v>
      </c>
      <c r="L297" s="10" t="s">
        <v>27</v>
      </c>
      <c r="M297" s="10" t="s">
        <v>22</v>
      </c>
    </row>
    <row r="298" spans="1:13" ht="127.5" x14ac:dyDescent="0.25">
      <c r="A298" s="10">
        <v>290</v>
      </c>
      <c r="B298" s="10" t="s">
        <v>18</v>
      </c>
      <c r="C298" s="10" t="s">
        <v>19</v>
      </c>
      <c r="D298" s="10" t="s">
        <v>664</v>
      </c>
      <c r="E298" s="10" t="s">
        <v>665</v>
      </c>
      <c r="F298" s="11">
        <v>42319</v>
      </c>
      <c r="G298" s="11">
        <v>44146</v>
      </c>
      <c r="H298" s="10" t="s">
        <v>23</v>
      </c>
      <c r="I298" s="10" t="s">
        <v>24</v>
      </c>
      <c r="J298" s="12" t="s">
        <v>97</v>
      </c>
      <c r="K298" s="10" t="s">
        <v>26</v>
      </c>
      <c r="L298" s="10" t="s">
        <v>27</v>
      </c>
      <c r="M298" s="10" t="s">
        <v>22</v>
      </c>
    </row>
    <row r="299" spans="1:13" ht="127.5" x14ac:dyDescent="0.25">
      <c r="A299" s="10">
        <v>291</v>
      </c>
      <c r="B299" s="10" t="s">
        <v>18</v>
      </c>
      <c r="C299" s="10" t="s">
        <v>19</v>
      </c>
      <c r="D299" s="10" t="s">
        <v>666</v>
      </c>
      <c r="E299" s="10" t="s">
        <v>667</v>
      </c>
      <c r="F299" s="11">
        <v>42319</v>
      </c>
      <c r="G299" s="11">
        <v>44146</v>
      </c>
      <c r="H299" s="10" t="s">
        <v>23</v>
      </c>
      <c r="I299" s="10" t="s">
        <v>24</v>
      </c>
      <c r="J299" s="12" t="s">
        <v>536</v>
      </c>
      <c r="K299" s="10" t="s">
        <v>26</v>
      </c>
      <c r="L299" s="10" t="s">
        <v>27</v>
      </c>
      <c r="M299" s="10" t="s">
        <v>22</v>
      </c>
    </row>
    <row r="300" spans="1:13" ht="127.5" x14ac:dyDescent="0.25">
      <c r="A300" s="10">
        <v>292</v>
      </c>
      <c r="B300" s="10" t="s">
        <v>18</v>
      </c>
      <c r="C300" s="10" t="s">
        <v>19</v>
      </c>
      <c r="D300" s="10" t="s">
        <v>668</v>
      </c>
      <c r="E300" s="10" t="s">
        <v>669</v>
      </c>
      <c r="F300" s="11">
        <v>42319</v>
      </c>
      <c r="G300" s="11">
        <v>44146</v>
      </c>
      <c r="H300" s="10" t="s">
        <v>23</v>
      </c>
      <c r="I300" s="10" t="s">
        <v>24</v>
      </c>
      <c r="J300" s="12" t="s">
        <v>97</v>
      </c>
      <c r="K300" s="10" t="s">
        <v>26</v>
      </c>
      <c r="L300" s="10" t="s">
        <v>27</v>
      </c>
      <c r="M300" s="10" t="s">
        <v>22</v>
      </c>
    </row>
    <row r="301" spans="1:13" ht="127.5" x14ac:dyDescent="0.25">
      <c r="A301" s="10">
        <v>293</v>
      </c>
      <c r="B301" s="10" t="s">
        <v>18</v>
      </c>
      <c r="C301" s="10" t="s">
        <v>19</v>
      </c>
      <c r="D301" s="10" t="s">
        <v>670</v>
      </c>
      <c r="E301" s="10" t="s">
        <v>671</v>
      </c>
      <c r="F301" s="11">
        <v>42328</v>
      </c>
      <c r="G301" s="11">
        <v>44155</v>
      </c>
      <c r="H301" s="10" t="s">
        <v>23</v>
      </c>
      <c r="I301" s="10" t="s">
        <v>24</v>
      </c>
      <c r="J301" s="12" t="s">
        <v>97</v>
      </c>
      <c r="K301" s="10" t="s">
        <v>26</v>
      </c>
      <c r="L301" s="10" t="s">
        <v>27</v>
      </c>
      <c r="M301" s="10" t="s">
        <v>22</v>
      </c>
    </row>
    <row r="302" spans="1:13" ht="127.5" x14ac:dyDescent="0.25">
      <c r="A302" s="10">
        <v>294</v>
      </c>
      <c r="B302" s="10" t="s">
        <v>18</v>
      </c>
      <c r="C302" s="10" t="s">
        <v>19</v>
      </c>
      <c r="D302" s="10" t="s">
        <v>672</v>
      </c>
      <c r="E302" s="10" t="s">
        <v>673</v>
      </c>
      <c r="F302" s="11">
        <v>42328</v>
      </c>
      <c r="G302" s="11">
        <v>44155</v>
      </c>
      <c r="H302" s="10" t="s">
        <v>23</v>
      </c>
      <c r="I302" s="10" t="s">
        <v>24</v>
      </c>
      <c r="J302" s="12" t="s">
        <v>153</v>
      </c>
      <c r="K302" s="10" t="s">
        <v>26</v>
      </c>
      <c r="L302" s="10" t="s">
        <v>27</v>
      </c>
      <c r="M302" s="10" t="s">
        <v>22</v>
      </c>
    </row>
    <row r="303" spans="1:13" ht="127.5" x14ac:dyDescent="0.25">
      <c r="A303" s="10">
        <v>295</v>
      </c>
      <c r="B303" s="10" t="s">
        <v>18</v>
      </c>
      <c r="C303" s="10" t="s">
        <v>19</v>
      </c>
      <c r="D303" s="10" t="s">
        <v>674</v>
      </c>
      <c r="E303" s="10" t="s">
        <v>675</v>
      </c>
      <c r="F303" s="11">
        <v>42319</v>
      </c>
      <c r="G303" s="11">
        <v>44146</v>
      </c>
      <c r="H303" s="10" t="s">
        <v>23</v>
      </c>
      <c r="I303" s="10" t="s">
        <v>24</v>
      </c>
      <c r="J303" s="12" t="s">
        <v>153</v>
      </c>
      <c r="K303" s="10" t="s">
        <v>26</v>
      </c>
      <c r="L303" s="10" t="s">
        <v>27</v>
      </c>
      <c r="M303" s="10" t="s">
        <v>22</v>
      </c>
    </row>
    <row r="304" spans="1:13" ht="127.5" x14ac:dyDescent="0.25">
      <c r="A304" s="10">
        <v>296</v>
      </c>
      <c r="B304" s="10" t="s">
        <v>18</v>
      </c>
      <c r="C304" s="10" t="s">
        <v>19</v>
      </c>
      <c r="D304" s="10" t="s">
        <v>676</v>
      </c>
      <c r="E304" s="10" t="s">
        <v>677</v>
      </c>
      <c r="F304" s="11">
        <v>42319</v>
      </c>
      <c r="G304" s="11">
        <v>44146</v>
      </c>
      <c r="H304" s="10" t="s">
        <v>23</v>
      </c>
      <c r="I304" s="10" t="s">
        <v>24</v>
      </c>
      <c r="J304" s="12" t="s">
        <v>153</v>
      </c>
      <c r="K304" s="10" t="s">
        <v>26</v>
      </c>
      <c r="L304" s="10" t="s">
        <v>27</v>
      </c>
      <c r="M304" s="10" t="s">
        <v>22</v>
      </c>
    </row>
    <row r="305" spans="1:13" ht="127.5" x14ac:dyDescent="0.25">
      <c r="A305" s="10">
        <v>297</v>
      </c>
      <c r="B305" s="10" t="s">
        <v>18</v>
      </c>
      <c r="C305" s="10" t="s">
        <v>19</v>
      </c>
      <c r="D305" s="10" t="s">
        <v>678</v>
      </c>
      <c r="E305" s="10" t="s">
        <v>679</v>
      </c>
      <c r="F305" s="11">
        <v>42319</v>
      </c>
      <c r="G305" s="11">
        <v>44146</v>
      </c>
      <c r="H305" s="10" t="s">
        <v>23</v>
      </c>
      <c r="I305" s="10" t="s">
        <v>24</v>
      </c>
      <c r="J305" s="12" t="s">
        <v>153</v>
      </c>
      <c r="K305" s="10" t="s">
        <v>26</v>
      </c>
      <c r="L305" s="10" t="s">
        <v>27</v>
      </c>
      <c r="M305" s="10" t="s">
        <v>22</v>
      </c>
    </row>
    <row r="306" spans="1:13" ht="127.5" x14ac:dyDescent="0.25">
      <c r="A306" s="10">
        <v>298</v>
      </c>
      <c r="B306" s="10" t="s">
        <v>18</v>
      </c>
      <c r="C306" s="10" t="s">
        <v>19</v>
      </c>
      <c r="D306" s="10" t="s">
        <v>680</v>
      </c>
      <c r="E306" s="10" t="s">
        <v>681</v>
      </c>
      <c r="F306" s="11">
        <v>42319</v>
      </c>
      <c r="G306" s="11">
        <v>44146</v>
      </c>
      <c r="H306" s="10" t="s">
        <v>23</v>
      </c>
      <c r="I306" s="10" t="s">
        <v>24</v>
      </c>
      <c r="J306" s="12" t="s">
        <v>153</v>
      </c>
      <c r="K306" s="10" t="s">
        <v>26</v>
      </c>
      <c r="L306" s="10" t="s">
        <v>27</v>
      </c>
      <c r="M306" s="10" t="s">
        <v>22</v>
      </c>
    </row>
    <row r="307" spans="1:13" ht="127.5" x14ac:dyDescent="0.25">
      <c r="A307" s="10">
        <v>299</v>
      </c>
      <c r="B307" s="10" t="s">
        <v>18</v>
      </c>
      <c r="C307" s="10" t="s">
        <v>19</v>
      </c>
      <c r="D307" s="10" t="s">
        <v>682</v>
      </c>
      <c r="E307" s="10" t="s">
        <v>683</v>
      </c>
      <c r="F307" s="11">
        <v>42320</v>
      </c>
      <c r="G307" s="11">
        <v>44147</v>
      </c>
      <c r="H307" s="10" t="s">
        <v>23</v>
      </c>
      <c r="I307" s="10" t="s">
        <v>24</v>
      </c>
      <c r="J307" s="13" t="s">
        <v>97</v>
      </c>
      <c r="K307" s="10" t="s">
        <v>26</v>
      </c>
      <c r="L307" s="10" t="s">
        <v>27</v>
      </c>
      <c r="M307" s="10" t="s">
        <v>22</v>
      </c>
    </row>
    <row r="308" spans="1:13" ht="127.5" x14ac:dyDescent="0.25">
      <c r="A308" s="10">
        <v>300</v>
      </c>
      <c r="B308" s="10" t="s">
        <v>18</v>
      </c>
      <c r="C308" s="10" t="s">
        <v>19</v>
      </c>
      <c r="D308" s="10" t="s">
        <v>684</v>
      </c>
      <c r="E308" s="10" t="s">
        <v>685</v>
      </c>
      <c r="F308" s="11">
        <v>42321</v>
      </c>
      <c r="G308" s="11">
        <v>44148</v>
      </c>
      <c r="H308" s="10" t="s">
        <v>23</v>
      </c>
      <c r="I308" s="10" t="s">
        <v>24</v>
      </c>
      <c r="J308" s="12" t="s">
        <v>686</v>
      </c>
      <c r="K308" s="10" t="s">
        <v>26</v>
      </c>
      <c r="L308" s="10" t="s">
        <v>27</v>
      </c>
      <c r="M308" s="10" t="s">
        <v>22</v>
      </c>
    </row>
    <row r="309" spans="1:13" ht="127.5" x14ac:dyDescent="0.25">
      <c r="A309" s="10">
        <v>301</v>
      </c>
      <c r="B309" s="10" t="s">
        <v>18</v>
      </c>
      <c r="C309" s="10" t="s">
        <v>19</v>
      </c>
      <c r="D309" s="10" t="s">
        <v>687</v>
      </c>
      <c r="E309" s="10" t="s">
        <v>688</v>
      </c>
      <c r="F309" s="11">
        <v>42322</v>
      </c>
      <c r="G309" s="11">
        <v>44149</v>
      </c>
      <c r="H309" s="10" t="s">
        <v>23</v>
      </c>
      <c r="I309" s="10" t="s">
        <v>24</v>
      </c>
      <c r="J309" s="12" t="s">
        <v>686</v>
      </c>
      <c r="K309" s="10" t="s">
        <v>26</v>
      </c>
      <c r="L309" s="10" t="s">
        <v>27</v>
      </c>
      <c r="M309" s="10" t="s">
        <v>22</v>
      </c>
    </row>
    <row r="310" spans="1:13" ht="127.5" x14ac:dyDescent="0.25">
      <c r="A310" s="10">
        <v>302</v>
      </c>
      <c r="B310" s="10" t="s">
        <v>18</v>
      </c>
      <c r="C310" s="10" t="s">
        <v>19</v>
      </c>
      <c r="D310" s="10" t="s">
        <v>689</v>
      </c>
      <c r="E310" s="10" t="s">
        <v>690</v>
      </c>
      <c r="F310" s="11">
        <v>42321</v>
      </c>
      <c r="G310" s="11">
        <v>44148</v>
      </c>
      <c r="H310" s="10" t="s">
        <v>23</v>
      </c>
      <c r="I310" s="10" t="s">
        <v>24</v>
      </c>
      <c r="J310" s="12" t="s">
        <v>97</v>
      </c>
      <c r="K310" s="10" t="s">
        <v>26</v>
      </c>
      <c r="L310" s="10" t="s">
        <v>27</v>
      </c>
      <c r="M310" s="10" t="s">
        <v>22</v>
      </c>
    </row>
    <row r="311" spans="1:13" ht="127.5" x14ac:dyDescent="0.25">
      <c r="A311" s="10">
        <v>303</v>
      </c>
      <c r="B311" s="10" t="s">
        <v>18</v>
      </c>
      <c r="C311" s="10" t="s">
        <v>19</v>
      </c>
      <c r="D311" s="10" t="s">
        <v>691</v>
      </c>
      <c r="E311" s="10" t="s">
        <v>692</v>
      </c>
      <c r="F311" s="11">
        <v>42321</v>
      </c>
      <c r="G311" s="11">
        <v>44148</v>
      </c>
      <c r="H311" s="10" t="s">
        <v>23</v>
      </c>
      <c r="I311" s="10" t="s">
        <v>24</v>
      </c>
      <c r="J311" s="12" t="s">
        <v>97</v>
      </c>
      <c r="K311" s="10" t="s">
        <v>26</v>
      </c>
      <c r="L311" s="10" t="s">
        <v>27</v>
      </c>
      <c r="M311" s="10" t="s">
        <v>22</v>
      </c>
    </row>
    <row r="312" spans="1:13" ht="127.5" x14ac:dyDescent="0.25">
      <c r="A312" s="10">
        <v>304</v>
      </c>
      <c r="B312" s="10" t="s">
        <v>18</v>
      </c>
      <c r="C312" s="10" t="s">
        <v>19</v>
      </c>
      <c r="D312" s="10" t="s">
        <v>693</v>
      </c>
      <c r="E312" s="10" t="s">
        <v>694</v>
      </c>
      <c r="F312" s="11">
        <v>42326</v>
      </c>
      <c r="G312" s="11">
        <v>44153</v>
      </c>
      <c r="H312" s="10" t="s">
        <v>23</v>
      </c>
      <c r="I312" s="10" t="s">
        <v>24</v>
      </c>
      <c r="J312" s="12" t="s">
        <v>695</v>
      </c>
      <c r="K312" s="10" t="s">
        <v>26</v>
      </c>
      <c r="L312" s="10" t="s">
        <v>27</v>
      </c>
      <c r="M312" s="10" t="s">
        <v>22</v>
      </c>
    </row>
    <row r="313" spans="1:13" ht="127.5" x14ac:dyDescent="0.25">
      <c r="A313" s="10">
        <v>305</v>
      </c>
      <c r="B313" s="10" t="s">
        <v>18</v>
      </c>
      <c r="C313" s="10" t="s">
        <v>19</v>
      </c>
      <c r="D313" s="10" t="s">
        <v>696</v>
      </c>
      <c r="E313" s="10" t="s">
        <v>697</v>
      </c>
      <c r="F313" s="11">
        <v>42321</v>
      </c>
      <c r="G313" s="11">
        <v>44148</v>
      </c>
      <c r="H313" s="10" t="s">
        <v>23</v>
      </c>
      <c r="I313" s="10" t="s">
        <v>24</v>
      </c>
      <c r="J313" s="12" t="s">
        <v>686</v>
      </c>
      <c r="K313" s="10" t="s">
        <v>26</v>
      </c>
      <c r="L313" s="10" t="s">
        <v>27</v>
      </c>
      <c r="M313" s="10" t="s">
        <v>22</v>
      </c>
    </row>
    <row r="314" spans="1:13" ht="127.5" x14ac:dyDescent="0.25">
      <c r="A314" s="10">
        <v>306</v>
      </c>
      <c r="B314" s="10" t="s">
        <v>18</v>
      </c>
      <c r="C314" s="10" t="s">
        <v>19</v>
      </c>
      <c r="D314" s="10" t="s">
        <v>698</v>
      </c>
      <c r="E314" s="10" t="s">
        <v>699</v>
      </c>
      <c r="F314" s="11">
        <v>42335</v>
      </c>
      <c r="G314" s="11">
        <v>44162</v>
      </c>
      <c r="H314" s="10" t="s">
        <v>23</v>
      </c>
      <c r="I314" s="10" t="s">
        <v>24</v>
      </c>
      <c r="J314" s="12" t="s">
        <v>700</v>
      </c>
      <c r="K314" s="10" t="s">
        <v>26</v>
      </c>
      <c r="L314" s="10" t="s">
        <v>27</v>
      </c>
      <c r="M314" s="10" t="s">
        <v>22</v>
      </c>
    </row>
    <row r="315" spans="1:13" ht="127.5" x14ac:dyDescent="0.25">
      <c r="A315" s="10">
        <v>307</v>
      </c>
      <c r="B315" s="10" t="s">
        <v>18</v>
      </c>
      <c r="C315" s="10" t="s">
        <v>19</v>
      </c>
      <c r="D315" s="10" t="s">
        <v>701</v>
      </c>
      <c r="E315" s="10" t="s">
        <v>702</v>
      </c>
      <c r="F315" s="11">
        <v>42331</v>
      </c>
      <c r="G315" s="11">
        <v>44158</v>
      </c>
      <c r="H315" s="10" t="s">
        <v>23</v>
      </c>
      <c r="I315" s="10" t="s">
        <v>24</v>
      </c>
      <c r="J315" s="12" t="s">
        <v>700</v>
      </c>
      <c r="K315" s="10" t="s">
        <v>26</v>
      </c>
      <c r="L315" s="10" t="s">
        <v>27</v>
      </c>
      <c r="M315" s="10" t="s">
        <v>22</v>
      </c>
    </row>
    <row r="316" spans="1:13" ht="127.5" x14ac:dyDescent="0.25">
      <c r="A316" s="10">
        <v>308</v>
      </c>
      <c r="B316" s="10" t="s">
        <v>18</v>
      </c>
      <c r="C316" s="10" t="s">
        <v>19</v>
      </c>
      <c r="D316" s="10" t="s">
        <v>703</v>
      </c>
      <c r="E316" s="10" t="s">
        <v>704</v>
      </c>
      <c r="F316" s="11">
        <v>42327</v>
      </c>
      <c r="G316" s="11">
        <v>44154</v>
      </c>
      <c r="H316" s="10" t="s">
        <v>23</v>
      </c>
      <c r="I316" s="10" t="s">
        <v>24</v>
      </c>
      <c r="J316" s="12" t="s">
        <v>700</v>
      </c>
      <c r="K316" s="10" t="s">
        <v>26</v>
      </c>
      <c r="L316" s="10" t="s">
        <v>27</v>
      </c>
      <c r="M316" s="10" t="s">
        <v>22</v>
      </c>
    </row>
    <row r="317" spans="1:13" ht="127.5" x14ac:dyDescent="0.25">
      <c r="A317" s="10">
        <v>309</v>
      </c>
      <c r="B317" s="10" t="s">
        <v>18</v>
      </c>
      <c r="C317" s="10" t="s">
        <v>19</v>
      </c>
      <c r="D317" s="10" t="s">
        <v>705</v>
      </c>
      <c r="E317" s="10" t="s">
        <v>706</v>
      </c>
      <c r="F317" s="11">
        <v>42332</v>
      </c>
      <c r="G317" s="11">
        <v>44159</v>
      </c>
      <c r="H317" s="10" t="s">
        <v>23</v>
      </c>
      <c r="I317" s="10" t="s">
        <v>24</v>
      </c>
      <c r="J317" s="12" t="s">
        <v>700</v>
      </c>
      <c r="K317" s="10" t="s">
        <v>26</v>
      </c>
      <c r="L317" s="10" t="s">
        <v>27</v>
      </c>
      <c r="M317" s="10" t="s">
        <v>22</v>
      </c>
    </row>
    <row r="318" spans="1:13" ht="127.5" x14ac:dyDescent="0.25">
      <c r="A318" s="10">
        <v>310</v>
      </c>
      <c r="B318" s="10" t="s">
        <v>18</v>
      </c>
      <c r="C318" s="10" t="s">
        <v>19</v>
      </c>
      <c r="D318" s="10" t="s">
        <v>707</v>
      </c>
      <c r="E318" s="10" t="s">
        <v>708</v>
      </c>
      <c r="F318" s="11">
        <v>42325</v>
      </c>
      <c r="G318" s="11">
        <v>44152</v>
      </c>
      <c r="H318" s="10" t="s">
        <v>23</v>
      </c>
      <c r="I318" s="10" t="s">
        <v>24</v>
      </c>
      <c r="J318" s="12" t="s">
        <v>700</v>
      </c>
      <c r="K318" s="10" t="s">
        <v>26</v>
      </c>
      <c r="L318" s="10" t="s">
        <v>27</v>
      </c>
      <c r="M318" s="10" t="s">
        <v>22</v>
      </c>
    </row>
    <row r="319" spans="1:13" ht="127.5" x14ac:dyDescent="0.25">
      <c r="A319" s="10">
        <v>311</v>
      </c>
      <c r="B319" s="10" t="s">
        <v>18</v>
      </c>
      <c r="C319" s="10" t="s">
        <v>19</v>
      </c>
      <c r="D319" s="10" t="s">
        <v>709</v>
      </c>
      <c r="E319" s="10" t="s">
        <v>710</v>
      </c>
      <c r="F319" s="11">
        <v>42332</v>
      </c>
      <c r="G319" s="11">
        <v>44159</v>
      </c>
      <c r="H319" s="10" t="s">
        <v>23</v>
      </c>
      <c r="I319" s="10" t="s">
        <v>24</v>
      </c>
      <c r="J319" s="12" t="s">
        <v>700</v>
      </c>
      <c r="K319" s="10" t="s">
        <v>26</v>
      </c>
      <c r="L319" s="10" t="s">
        <v>27</v>
      </c>
      <c r="M319" s="10" t="s">
        <v>22</v>
      </c>
    </row>
    <row r="320" spans="1:13" ht="127.5" x14ac:dyDescent="0.25">
      <c r="A320" s="10">
        <v>312</v>
      </c>
      <c r="B320" s="10" t="s">
        <v>18</v>
      </c>
      <c r="C320" s="10" t="s">
        <v>19</v>
      </c>
      <c r="D320" s="10" t="s">
        <v>711</v>
      </c>
      <c r="E320" s="10" t="s">
        <v>712</v>
      </c>
      <c r="F320" s="11">
        <v>42331</v>
      </c>
      <c r="G320" s="11">
        <v>44158</v>
      </c>
      <c r="H320" s="10" t="s">
        <v>23</v>
      </c>
      <c r="I320" s="10" t="s">
        <v>24</v>
      </c>
      <c r="J320" s="12" t="s">
        <v>700</v>
      </c>
      <c r="K320" s="10" t="s">
        <v>26</v>
      </c>
      <c r="L320" s="10" t="s">
        <v>27</v>
      </c>
      <c r="M320" s="10" t="s">
        <v>22</v>
      </c>
    </row>
    <row r="321" spans="1:13" ht="127.5" x14ac:dyDescent="0.25">
      <c r="A321" s="10">
        <v>313</v>
      </c>
      <c r="B321" s="10" t="s">
        <v>18</v>
      </c>
      <c r="C321" s="10" t="s">
        <v>19</v>
      </c>
      <c r="D321" s="10" t="s">
        <v>713</v>
      </c>
      <c r="E321" s="10" t="s">
        <v>714</v>
      </c>
      <c r="F321" s="11">
        <v>42333</v>
      </c>
      <c r="G321" s="11">
        <v>44160</v>
      </c>
      <c r="H321" s="10" t="s">
        <v>23</v>
      </c>
      <c r="I321" s="10" t="s">
        <v>24</v>
      </c>
      <c r="J321" s="12" t="s">
        <v>700</v>
      </c>
      <c r="K321" s="10" t="s">
        <v>26</v>
      </c>
      <c r="L321" s="10" t="s">
        <v>27</v>
      </c>
      <c r="M321" s="10" t="s">
        <v>22</v>
      </c>
    </row>
    <row r="322" spans="1:13" ht="127.5" x14ac:dyDescent="0.25">
      <c r="A322" s="10">
        <v>314</v>
      </c>
      <c r="B322" s="10" t="s">
        <v>18</v>
      </c>
      <c r="C322" s="10" t="s">
        <v>19</v>
      </c>
      <c r="D322" s="10" t="s">
        <v>715</v>
      </c>
      <c r="E322" s="10" t="s">
        <v>716</v>
      </c>
      <c r="F322" s="11">
        <v>42328</v>
      </c>
      <c r="G322" s="11">
        <v>44155</v>
      </c>
      <c r="H322" s="10" t="s">
        <v>23</v>
      </c>
      <c r="I322" s="10" t="s">
        <v>24</v>
      </c>
      <c r="J322" s="12" t="s">
        <v>700</v>
      </c>
      <c r="K322" s="10" t="s">
        <v>26</v>
      </c>
      <c r="L322" s="10" t="s">
        <v>27</v>
      </c>
      <c r="M322" s="10" t="s">
        <v>22</v>
      </c>
    </row>
    <row r="323" spans="1:13" ht="127.5" x14ac:dyDescent="0.25">
      <c r="A323" s="10">
        <v>315</v>
      </c>
      <c r="B323" s="10" t="s">
        <v>18</v>
      </c>
      <c r="C323" s="10" t="s">
        <v>19</v>
      </c>
      <c r="D323" s="10" t="s">
        <v>717</v>
      </c>
      <c r="E323" s="10" t="s">
        <v>718</v>
      </c>
      <c r="F323" s="11">
        <v>42333</v>
      </c>
      <c r="G323" s="11">
        <v>44160</v>
      </c>
      <c r="H323" s="10" t="s">
        <v>23</v>
      </c>
      <c r="I323" s="10" t="s">
        <v>24</v>
      </c>
      <c r="J323" s="12" t="s">
        <v>700</v>
      </c>
      <c r="K323" s="10" t="s">
        <v>26</v>
      </c>
      <c r="L323" s="10" t="s">
        <v>27</v>
      </c>
      <c r="M323" s="10" t="s">
        <v>22</v>
      </c>
    </row>
    <row r="324" spans="1:13" ht="127.5" x14ac:dyDescent="0.25">
      <c r="A324" s="10">
        <v>316</v>
      </c>
      <c r="B324" s="10" t="s">
        <v>18</v>
      </c>
      <c r="C324" s="10" t="s">
        <v>19</v>
      </c>
      <c r="D324" s="10" t="s">
        <v>719</v>
      </c>
      <c r="E324" s="10" t="s">
        <v>720</v>
      </c>
      <c r="F324" s="11">
        <v>42334</v>
      </c>
      <c r="G324" s="11">
        <v>44161</v>
      </c>
      <c r="H324" s="10" t="s">
        <v>23</v>
      </c>
      <c r="I324" s="10" t="s">
        <v>24</v>
      </c>
      <c r="J324" s="12" t="s">
        <v>700</v>
      </c>
      <c r="K324" s="10" t="s">
        <v>26</v>
      </c>
      <c r="L324" s="10" t="s">
        <v>27</v>
      </c>
      <c r="M324" s="10" t="s">
        <v>22</v>
      </c>
    </row>
    <row r="325" spans="1:13" ht="127.5" x14ac:dyDescent="0.25">
      <c r="A325" s="10">
        <v>317</v>
      </c>
      <c r="B325" s="10" t="s">
        <v>18</v>
      </c>
      <c r="C325" s="10" t="s">
        <v>19</v>
      </c>
      <c r="D325" s="10" t="s">
        <v>721</v>
      </c>
      <c r="E325" s="10" t="s">
        <v>722</v>
      </c>
      <c r="F325" s="11">
        <v>42327</v>
      </c>
      <c r="G325" s="11">
        <v>44154</v>
      </c>
      <c r="H325" s="10" t="s">
        <v>23</v>
      </c>
      <c r="I325" s="10" t="s">
        <v>24</v>
      </c>
      <c r="J325" s="12" t="s">
        <v>700</v>
      </c>
      <c r="K325" s="10" t="s">
        <v>26</v>
      </c>
      <c r="L325" s="10" t="s">
        <v>27</v>
      </c>
      <c r="M325" s="10" t="s">
        <v>22</v>
      </c>
    </row>
    <row r="326" spans="1:13" ht="127.5" x14ac:dyDescent="0.25">
      <c r="A326" s="10">
        <v>318</v>
      </c>
      <c r="B326" s="10" t="s">
        <v>18</v>
      </c>
      <c r="C326" s="10" t="s">
        <v>19</v>
      </c>
      <c r="D326" s="10" t="s">
        <v>723</v>
      </c>
      <c r="E326" s="10" t="s">
        <v>724</v>
      </c>
      <c r="F326" s="11">
        <v>42334</v>
      </c>
      <c r="G326" s="11">
        <v>44161</v>
      </c>
      <c r="H326" s="10" t="s">
        <v>23</v>
      </c>
      <c r="I326" s="10" t="s">
        <v>24</v>
      </c>
      <c r="J326" s="12" t="s">
        <v>700</v>
      </c>
      <c r="K326" s="10" t="s">
        <v>26</v>
      </c>
      <c r="L326" s="10" t="s">
        <v>27</v>
      </c>
      <c r="M326" s="10" t="s">
        <v>22</v>
      </c>
    </row>
    <row r="327" spans="1:13" ht="127.5" x14ac:dyDescent="0.25">
      <c r="A327" s="10">
        <v>319</v>
      </c>
      <c r="B327" s="10" t="s">
        <v>18</v>
      </c>
      <c r="C327" s="10" t="s">
        <v>19</v>
      </c>
      <c r="D327" s="10" t="s">
        <v>725</v>
      </c>
      <c r="E327" s="10" t="s">
        <v>726</v>
      </c>
      <c r="F327" s="11">
        <v>42333</v>
      </c>
      <c r="G327" s="11">
        <v>44160</v>
      </c>
      <c r="H327" s="10" t="s">
        <v>23</v>
      </c>
      <c r="I327" s="10" t="s">
        <v>24</v>
      </c>
      <c r="J327" s="12" t="s">
        <v>700</v>
      </c>
      <c r="K327" s="10" t="s">
        <v>26</v>
      </c>
      <c r="L327" s="10" t="s">
        <v>27</v>
      </c>
      <c r="M327" s="10" t="s">
        <v>22</v>
      </c>
    </row>
    <row r="328" spans="1:13" ht="127.5" x14ac:dyDescent="0.25">
      <c r="A328" s="10">
        <v>320</v>
      </c>
      <c r="B328" s="10" t="s">
        <v>18</v>
      </c>
      <c r="C328" s="10" t="s">
        <v>19</v>
      </c>
      <c r="D328" s="10" t="s">
        <v>727</v>
      </c>
      <c r="E328" s="10" t="s">
        <v>728</v>
      </c>
      <c r="F328" s="11">
        <v>42328</v>
      </c>
      <c r="G328" s="11">
        <v>44155</v>
      </c>
      <c r="H328" s="10" t="s">
        <v>23</v>
      </c>
      <c r="I328" s="10" t="s">
        <v>24</v>
      </c>
      <c r="J328" s="12" t="s">
        <v>700</v>
      </c>
      <c r="K328" s="10" t="s">
        <v>26</v>
      </c>
      <c r="L328" s="10" t="s">
        <v>27</v>
      </c>
      <c r="M328" s="10" t="s">
        <v>22</v>
      </c>
    </row>
    <row r="329" spans="1:13" ht="127.5" x14ac:dyDescent="0.25">
      <c r="A329" s="10">
        <v>321</v>
      </c>
      <c r="B329" s="10" t="s">
        <v>18</v>
      </c>
      <c r="C329" s="10" t="s">
        <v>19</v>
      </c>
      <c r="D329" s="10" t="s">
        <v>729</v>
      </c>
      <c r="E329" s="10" t="s">
        <v>730</v>
      </c>
      <c r="F329" s="11">
        <v>42326</v>
      </c>
      <c r="G329" s="11">
        <v>44153</v>
      </c>
      <c r="H329" s="10" t="s">
        <v>23</v>
      </c>
      <c r="I329" s="10" t="s">
        <v>24</v>
      </c>
      <c r="J329" s="12" t="s">
        <v>700</v>
      </c>
      <c r="K329" s="10" t="s">
        <v>26</v>
      </c>
      <c r="L329" s="10" t="s">
        <v>27</v>
      </c>
      <c r="M329" s="10" t="s">
        <v>22</v>
      </c>
    </row>
    <row r="330" spans="1:13" ht="127.5" x14ac:dyDescent="0.25">
      <c r="A330" s="10">
        <v>322</v>
      </c>
      <c r="B330" s="10" t="s">
        <v>18</v>
      </c>
      <c r="C330" s="10" t="s">
        <v>19</v>
      </c>
      <c r="D330" s="10" t="s">
        <v>731</v>
      </c>
      <c r="E330" s="10" t="s">
        <v>732</v>
      </c>
      <c r="F330" s="11">
        <v>42328</v>
      </c>
      <c r="G330" s="11">
        <v>44155</v>
      </c>
      <c r="H330" s="10" t="s">
        <v>23</v>
      </c>
      <c r="I330" s="10" t="s">
        <v>24</v>
      </c>
      <c r="J330" s="12" t="s">
        <v>700</v>
      </c>
      <c r="K330" s="10" t="s">
        <v>26</v>
      </c>
      <c r="L330" s="10" t="s">
        <v>27</v>
      </c>
      <c r="M330" s="10" t="s">
        <v>22</v>
      </c>
    </row>
    <row r="331" spans="1:13" ht="127.5" x14ac:dyDescent="0.25">
      <c r="A331" s="10">
        <v>323</v>
      </c>
      <c r="B331" s="10" t="s">
        <v>18</v>
      </c>
      <c r="C331" s="10" t="s">
        <v>19</v>
      </c>
      <c r="D331" s="10" t="s">
        <v>733</v>
      </c>
      <c r="E331" s="10" t="s">
        <v>734</v>
      </c>
      <c r="F331" s="11">
        <v>42327</v>
      </c>
      <c r="G331" s="11">
        <v>44154</v>
      </c>
      <c r="H331" s="10" t="s">
        <v>23</v>
      </c>
      <c r="I331" s="10" t="s">
        <v>24</v>
      </c>
      <c r="J331" s="12" t="s">
        <v>700</v>
      </c>
      <c r="K331" s="10" t="s">
        <v>26</v>
      </c>
      <c r="L331" s="10" t="s">
        <v>27</v>
      </c>
      <c r="M331" s="10" t="s">
        <v>22</v>
      </c>
    </row>
    <row r="332" spans="1:13" ht="127.5" x14ac:dyDescent="0.25">
      <c r="A332" s="10">
        <v>324</v>
      </c>
      <c r="B332" s="10" t="s">
        <v>18</v>
      </c>
      <c r="C332" s="10" t="s">
        <v>19</v>
      </c>
      <c r="D332" s="10" t="s">
        <v>735</v>
      </c>
      <c r="E332" s="10" t="s">
        <v>736</v>
      </c>
      <c r="F332" s="11">
        <v>42326</v>
      </c>
      <c r="G332" s="11">
        <v>44153</v>
      </c>
      <c r="H332" s="10" t="s">
        <v>23</v>
      </c>
      <c r="I332" s="10" t="s">
        <v>24</v>
      </c>
      <c r="J332" s="12" t="s">
        <v>700</v>
      </c>
      <c r="K332" s="10" t="s">
        <v>26</v>
      </c>
      <c r="L332" s="10" t="s">
        <v>27</v>
      </c>
      <c r="M332" s="10" t="s">
        <v>22</v>
      </c>
    </row>
    <row r="333" spans="1:13" ht="127.5" x14ac:dyDescent="0.25">
      <c r="A333" s="10">
        <v>325</v>
      </c>
      <c r="B333" s="10" t="s">
        <v>18</v>
      </c>
      <c r="C333" s="10" t="s">
        <v>19</v>
      </c>
      <c r="D333" s="10" t="s">
        <v>737</v>
      </c>
      <c r="E333" s="10" t="s">
        <v>738</v>
      </c>
      <c r="F333" s="11">
        <v>42327</v>
      </c>
      <c r="G333" s="11">
        <v>44154</v>
      </c>
      <c r="H333" s="10" t="s">
        <v>23</v>
      </c>
      <c r="I333" s="10" t="s">
        <v>24</v>
      </c>
      <c r="J333" s="12" t="s">
        <v>700</v>
      </c>
      <c r="K333" s="10" t="s">
        <v>26</v>
      </c>
      <c r="L333" s="10" t="s">
        <v>27</v>
      </c>
      <c r="M333" s="10" t="s">
        <v>22</v>
      </c>
    </row>
    <row r="334" spans="1:13" ht="127.5" x14ac:dyDescent="0.25">
      <c r="A334" s="10">
        <v>326</v>
      </c>
      <c r="B334" s="10" t="s">
        <v>18</v>
      </c>
      <c r="C334" s="10" t="s">
        <v>19</v>
      </c>
      <c r="D334" s="10" t="s">
        <v>739</v>
      </c>
      <c r="E334" s="10" t="s">
        <v>740</v>
      </c>
      <c r="F334" s="11">
        <v>42325</v>
      </c>
      <c r="G334" s="11">
        <v>44152</v>
      </c>
      <c r="H334" s="10" t="s">
        <v>23</v>
      </c>
      <c r="I334" s="10" t="s">
        <v>24</v>
      </c>
      <c r="J334" s="12" t="s">
        <v>153</v>
      </c>
      <c r="K334" s="10" t="s">
        <v>26</v>
      </c>
      <c r="L334" s="10" t="s">
        <v>27</v>
      </c>
      <c r="M334" s="10" t="s">
        <v>22</v>
      </c>
    </row>
    <row r="335" spans="1:13" ht="127.5" x14ac:dyDescent="0.25">
      <c r="A335" s="10">
        <v>327</v>
      </c>
      <c r="B335" s="10" t="s">
        <v>18</v>
      </c>
      <c r="C335" s="10" t="s">
        <v>19</v>
      </c>
      <c r="D335" s="10" t="s">
        <v>741</v>
      </c>
      <c r="E335" s="10" t="s">
        <v>742</v>
      </c>
      <c r="F335" s="11">
        <v>42325</v>
      </c>
      <c r="G335" s="11">
        <v>44152</v>
      </c>
      <c r="H335" s="10" t="s">
        <v>23</v>
      </c>
      <c r="I335" s="10" t="s">
        <v>24</v>
      </c>
      <c r="J335" s="12" t="s">
        <v>147</v>
      </c>
      <c r="K335" s="10" t="s">
        <v>26</v>
      </c>
      <c r="L335" s="10" t="s">
        <v>27</v>
      </c>
      <c r="M335" s="10" t="s">
        <v>22</v>
      </c>
    </row>
    <row r="336" spans="1:13" ht="127.5" x14ac:dyDescent="0.25">
      <c r="A336" s="10">
        <v>328</v>
      </c>
      <c r="B336" s="10" t="s">
        <v>18</v>
      </c>
      <c r="C336" s="10" t="s">
        <v>19</v>
      </c>
      <c r="D336" s="10" t="s">
        <v>743</v>
      </c>
      <c r="E336" s="10" t="s">
        <v>744</v>
      </c>
      <c r="F336" s="11">
        <v>42325</v>
      </c>
      <c r="G336" s="11">
        <v>44152</v>
      </c>
      <c r="H336" s="10" t="s">
        <v>23</v>
      </c>
      <c r="I336" s="10" t="s">
        <v>24</v>
      </c>
      <c r="J336" s="12" t="s">
        <v>153</v>
      </c>
      <c r="K336" s="10" t="s">
        <v>26</v>
      </c>
      <c r="L336" s="10" t="s">
        <v>27</v>
      </c>
      <c r="M336" s="10" t="s">
        <v>22</v>
      </c>
    </row>
    <row r="337" spans="1:13" ht="127.5" x14ac:dyDescent="0.25">
      <c r="A337" s="10">
        <v>329</v>
      </c>
      <c r="B337" s="10" t="s">
        <v>18</v>
      </c>
      <c r="C337" s="10" t="s">
        <v>19</v>
      </c>
      <c r="D337" s="10" t="s">
        <v>745</v>
      </c>
      <c r="E337" s="10" t="s">
        <v>746</v>
      </c>
      <c r="F337" s="11">
        <v>42326</v>
      </c>
      <c r="G337" s="11">
        <v>44153</v>
      </c>
      <c r="H337" s="10" t="s">
        <v>23</v>
      </c>
      <c r="I337" s="10" t="s">
        <v>24</v>
      </c>
      <c r="J337" s="12" t="s">
        <v>97</v>
      </c>
      <c r="K337" s="10" t="s">
        <v>26</v>
      </c>
      <c r="L337" s="10" t="s">
        <v>27</v>
      </c>
      <c r="M337" s="10" t="s">
        <v>22</v>
      </c>
    </row>
    <row r="338" spans="1:13" ht="127.5" x14ac:dyDescent="0.25">
      <c r="A338" s="10">
        <v>330</v>
      </c>
      <c r="B338" s="10" t="s">
        <v>18</v>
      </c>
      <c r="C338" s="10" t="s">
        <v>19</v>
      </c>
      <c r="D338" s="10" t="s">
        <v>747</v>
      </c>
      <c r="E338" s="10" t="s">
        <v>748</v>
      </c>
      <c r="F338" s="11">
        <v>42328</v>
      </c>
      <c r="G338" s="11">
        <v>44155</v>
      </c>
      <c r="H338" s="10" t="s">
        <v>23</v>
      </c>
      <c r="I338" s="10" t="s">
        <v>24</v>
      </c>
      <c r="J338" s="12" t="s">
        <v>749</v>
      </c>
      <c r="K338" s="10" t="s">
        <v>26</v>
      </c>
      <c r="L338" s="10" t="s">
        <v>27</v>
      </c>
      <c r="M338" s="10" t="s">
        <v>22</v>
      </c>
    </row>
    <row r="339" spans="1:13" ht="127.5" x14ac:dyDescent="0.25">
      <c r="A339" s="10">
        <v>331</v>
      </c>
      <c r="B339" s="10" t="s">
        <v>18</v>
      </c>
      <c r="C339" s="10" t="s">
        <v>19</v>
      </c>
      <c r="D339" s="10" t="s">
        <v>750</v>
      </c>
      <c r="E339" s="10" t="s">
        <v>751</v>
      </c>
      <c r="F339" s="11">
        <v>42327</v>
      </c>
      <c r="G339" s="11">
        <v>44154</v>
      </c>
      <c r="H339" s="10" t="s">
        <v>23</v>
      </c>
      <c r="I339" s="10" t="s">
        <v>24</v>
      </c>
      <c r="J339" s="12" t="s">
        <v>752</v>
      </c>
      <c r="K339" s="10" t="s">
        <v>26</v>
      </c>
      <c r="L339" s="10" t="s">
        <v>27</v>
      </c>
      <c r="M339" s="10" t="s">
        <v>22</v>
      </c>
    </row>
    <row r="340" spans="1:13" ht="127.5" x14ac:dyDescent="0.25">
      <c r="A340" s="10">
        <v>332</v>
      </c>
      <c r="B340" s="10" t="s">
        <v>18</v>
      </c>
      <c r="C340" s="10" t="s">
        <v>19</v>
      </c>
      <c r="D340" s="10" t="s">
        <v>753</v>
      </c>
      <c r="E340" s="10" t="s">
        <v>754</v>
      </c>
      <c r="F340" s="11">
        <v>42328</v>
      </c>
      <c r="G340" s="11">
        <v>44155</v>
      </c>
      <c r="H340" s="10" t="s">
        <v>23</v>
      </c>
      <c r="I340" s="10" t="s">
        <v>24</v>
      </c>
      <c r="J340" s="12" t="s">
        <v>97</v>
      </c>
      <c r="K340" s="10" t="s">
        <v>26</v>
      </c>
      <c r="L340" s="10" t="s">
        <v>27</v>
      </c>
      <c r="M340" s="10" t="s">
        <v>22</v>
      </c>
    </row>
    <row r="341" spans="1:13" ht="127.5" x14ac:dyDescent="0.25">
      <c r="A341" s="10">
        <v>333</v>
      </c>
      <c r="B341" s="10" t="s">
        <v>18</v>
      </c>
      <c r="C341" s="10" t="s">
        <v>19</v>
      </c>
      <c r="D341" s="10" t="s">
        <v>755</v>
      </c>
      <c r="E341" s="10" t="s">
        <v>756</v>
      </c>
      <c r="F341" s="11">
        <v>42329</v>
      </c>
      <c r="G341" s="11">
        <v>44156</v>
      </c>
      <c r="H341" s="10" t="s">
        <v>23</v>
      </c>
      <c r="I341" s="10" t="s">
        <v>24</v>
      </c>
      <c r="J341" s="12" t="s">
        <v>97</v>
      </c>
      <c r="K341" s="10" t="s">
        <v>26</v>
      </c>
      <c r="L341" s="10" t="s">
        <v>27</v>
      </c>
      <c r="M341" s="10" t="s">
        <v>22</v>
      </c>
    </row>
    <row r="342" spans="1:13" ht="127.5" x14ac:dyDescent="0.25">
      <c r="A342" s="10">
        <v>334</v>
      </c>
      <c r="B342" s="10" t="s">
        <v>18</v>
      </c>
      <c r="C342" s="10" t="s">
        <v>19</v>
      </c>
      <c r="D342" s="10" t="s">
        <v>757</v>
      </c>
      <c r="E342" s="10" t="s">
        <v>758</v>
      </c>
      <c r="F342" s="11">
        <v>42329</v>
      </c>
      <c r="G342" s="11">
        <v>44156</v>
      </c>
      <c r="H342" s="10" t="s">
        <v>23</v>
      </c>
      <c r="I342" s="10" t="s">
        <v>24</v>
      </c>
      <c r="J342" s="12" t="s">
        <v>153</v>
      </c>
      <c r="K342" s="10" t="s">
        <v>26</v>
      </c>
      <c r="L342" s="10" t="s">
        <v>27</v>
      </c>
      <c r="M342" s="10" t="s">
        <v>22</v>
      </c>
    </row>
    <row r="343" spans="1:13" ht="127.5" x14ac:dyDescent="0.25">
      <c r="A343" s="10">
        <v>335</v>
      </c>
      <c r="B343" s="10" t="s">
        <v>18</v>
      </c>
      <c r="C343" s="10" t="s">
        <v>19</v>
      </c>
      <c r="D343" s="10" t="s">
        <v>759</v>
      </c>
      <c r="E343" s="10" t="s">
        <v>760</v>
      </c>
      <c r="F343" s="11">
        <v>42328</v>
      </c>
      <c r="G343" s="11">
        <v>44155</v>
      </c>
      <c r="H343" s="10" t="s">
        <v>23</v>
      </c>
      <c r="I343" s="10" t="s">
        <v>24</v>
      </c>
      <c r="J343" s="12" t="s">
        <v>97</v>
      </c>
      <c r="K343" s="10" t="s">
        <v>26</v>
      </c>
      <c r="L343" s="10" t="s">
        <v>27</v>
      </c>
      <c r="M343" s="10" t="s">
        <v>22</v>
      </c>
    </row>
    <row r="344" spans="1:13" ht="127.5" x14ac:dyDescent="0.25">
      <c r="A344" s="10">
        <v>336</v>
      </c>
      <c r="B344" s="10" t="s">
        <v>18</v>
      </c>
      <c r="C344" s="10" t="s">
        <v>19</v>
      </c>
      <c r="D344" s="10" t="s">
        <v>761</v>
      </c>
      <c r="E344" s="10" t="s">
        <v>762</v>
      </c>
      <c r="F344" s="11">
        <v>42328</v>
      </c>
      <c r="G344" s="11">
        <v>44155</v>
      </c>
      <c r="H344" s="10" t="s">
        <v>23</v>
      </c>
      <c r="I344" s="10" t="s">
        <v>24</v>
      </c>
      <c r="J344" s="12" t="s">
        <v>97</v>
      </c>
      <c r="K344" s="10" t="s">
        <v>26</v>
      </c>
      <c r="L344" s="10" t="s">
        <v>27</v>
      </c>
      <c r="M344" s="10" t="s">
        <v>22</v>
      </c>
    </row>
    <row r="345" spans="1:13" ht="127.5" x14ac:dyDescent="0.25">
      <c r="A345" s="10">
        <v>337</v>
      </c>
      <c r="B345" s="10" t="s">
        <v>18</v>
      </c>
      <c r="C345" s="10" t="s">
        <v>19</v>
      </c>
      <c r="D345" s="10" t="s">
        <v>763</v>
      </c>
      <c r="E345" s="10" t="s">
        <v>764</v>
      </c>
      <c r="F345" s="11">
        <v>42328</v>
      </c>
      <c r="G345" s="11">
        <v>44155</v>
      </c>
      <c r="H345" s="10" t="s">
        <v>23</v>
      </c>
      <c r="I345" s="10" t="s">
        <v>24</v>
      </c>
      <c r="J345" s="12" t="s">
        <v>97</v>
      </c>
      <c r="K345" s="10" t="s">
        <v>26</v>
      </c>
      <c r="L345" s="10" t="s">
        <v>27</v>
      </c>
      <c r="M345" s="10" t="s">
        <v>22</v>
      </c>
    </row>
    <row r="346" spans="1:13" ht="127.5" x14ac:dyDescent="0.25">
      <c r="A346" s="10">
        <v>338</v>
      </c>
      <c r="B346" s="10" t="s">
        <v>18</v>
      </c>
      <c r="C346" s="10" t="s">
        <v>19</v>
      </c>
      <c r="D346" s="10" t="s">
        <v>765</v>
      </c>
      <c r="E346" s="10" t="s">
        <v>766</v>
      </c>
      <c r="F346" s="11">
        <v>42331</v>
      </c>
      <c r="G346" s="11">
        <v>44158</v>
      </c>
      <c r="H346" s="10" t="s">
        <v>23</v>
      </c>
      <c r="I346" s="10" t="s">
        <v>24</v>
      </c>
      <c r="J346" s="12" t="s">
        <v>78</v>
      </c>
      <c r="K346" s="10" t="s">
        <v>26</v>
      </c>
      <c r="L346" s="10" t="s">
        <v>27</v>
      </c>
      <c r="M346" s="10" t="s">
        <v>22</v>
      </c>
    </row>
    <row r="347" spans="1:13" ht="127.5" x14ac:dyDescent="0.25">
      <c r="A347" s="10">
        <v>339</v>
      </c>
      <c r="B347" s="10" t="s">
        <v>18</v>
      </c>
      <c r="C347" s="10" t="s">
        <v>19</v>
      </c>
      <c r="D347" s="10" t="s">
        <v>767</v>
      </c>
      <c r="E347" s="10" t="s">
        <v>768</v>
      </c>
      <c r="F347" s="11">
        <v>42331</v>
      </c>
      <c r="G347" s="11">
        <v>44158</v>
      </c>
      <c r="H347" s="10" t="s">
        <v>23</v>
      </c>
      <c r="I347" s="10" t="s">
        <v>24</v>
      </c>
      <c r="J347" s="12" t="s">
        <v>769</v>
      </c>
      <c r="K347" s="10" t="s">
        <v>26</v>
      </c>
      <c r="L347" s="10" t="s">
        <v>27</v>
      </c>
      <c r="M347" s="10" t="s">
        <v>22</v>
      </c>
    </row>
    <row r="348" spans="1:13" ht="127.5" x14ac:dyDescent="0.25">
      <c r="A348" s="10">
        <v>340</v>
      </c>
      <c r="B348" s="10" t="s">
        <v>18</v>
      </c>
      <c r="C348" s="10" t="s">
        <v>19</v>
      </c>
      <c r="D348" s="10" t="s">
        <v>770</v>
      </c>
      <c r="E348" s="10" t="s">
        <v>771</v>
      </c>
      <c r="F348" s="11">
        <v>42338</v>
      </c>
      <c r="G348" s="11">
        <v>44165</v>
      </c>
      <c r="H348" s="10" t="s">
        <v>23</v>
      </c>
      <c r="I348" s="10" t="s">
        <v>24</v>
      </c>
      <c r="J348" s="12" t="s">
        <v>147</v>
      </c>
      <c r="K348" s="10" t="s">
        <v>26</v>
      </c>
      <c r="L348" s="10" t="s">
        <v>27</v>
      </c>
      <c r="M348" s="10" t="s">
        <v>22</v>
      </c>
    </row>
    <row r="349" spans="1:13" ht="127.5" x14ac:dyDescent="0.25">
      <c r="A349" s="10">
        <v>341</v>
      </c>
      <c r="B349" s="10" t="s">
        <v>18</v>
      </c>
      <c r="C349" s="10" t="s">
        <v>19</v>
      </c>
      <c r="D349" s="10" t="s">
        <v>772</v>
      </c>
      <c r="E349" s="10" t="s">
        <v>773</v>
      </c>
      <c r="F349" s="11">
        <v>42338</v>
      </c>
      <c r="G349" s="11">
        <v>44165</v>
      </c>
      <c r="H349" s="10" t="s">
        <v>23</v>
      </c>
      <c r="I349" s="10" t="s">
        <v>24</v>
      </c>
      <c r="J349" s="12" t="s">
        <v>153</v>
      </c>
      <c r="K349" s="10" t="s">
        <v>26</v>
      </c>
      <c r="L349" s="10" t="s">
        <v>27</v>
      </c>
      <c r="M349" s="10" t="s">
        <v>22</v>
      </c>
    </row>
    <row r="350" spans="1:13" ht="127.5" x14ac:dyDescent="0.25">
      <c r="A350" s="10">
        <v>342</v>
      </c>
      <c r="B350" s="10" t="s">
        <v>18</v>
      </c>
      <c r="C350" s="10" t="s">
        <v>19</v>
      </c>
      <c r="D350" s="10" t="s">
        <v>774</v>
      </c>
      <c r="E350" s="10" t="s">
        <v>775</v>
      </c>
      <c r="F350" s="11">
        <v>42338</v>
      </c>
      <c r="G350" s="11">
        <v>44165</v>
      </c>
      <c r="H350" s="10" t="s">
        <v>23</v>
      </c>
      <c r="I350" s="10" t="s">
        <v>24</v>
      </c>
      <c r="J350" s="12" t="s">
        <v>89</v>
      </c>
      <c r="K350" s="10" t="s">
        <v>26</v>
      </c>
      <c r="L350" s="10" t="s">
        <v>27</v>
      </c>
      <c r="M350" s="10" t="s">
        <v>22</v>
      </c>
    </row>
    <row r="351" spans="1:13" ht="127.5" x14ac:dyDescent="0.25">
      <c r="A351" s="10">
        <v>343</v>
      </c>
      <c r="B351" s="10" t="s">
        <v>18</v>
      </c>
      <c r="C351" s="10" t="s">
        <v>19</v>
      </c>
      <c r="D351" s="10" t="s">
        <v>776</v>
      </c>
      <c r="E351" s="10" t="s">
        <v>777</v>
      </c>
      <c r="F351" s="11">
        <v>42338</v>
      </c>
      <c r="G351" s="11">
        <v>44165</v>
      </c>
      <c r="H351" s="10" t="s">
        <v>23</v>
      </c>
      <c r="I351" s="10" t="s">
        <v>24</v>
      </c>
      <c r="J351" s="12" t="s">
        <v>89</v>
      </c>
      <c r="K351" s="10" t="s">
        <v>26</v>
      </c>
      <c r="L351" s="10" t="s">
        <v>27</v>
      </c>
      <c r="M351" s="10" t="s">
        <v>22</v>
      </c>
    </row>
    <row r="352" spans="1:13" ht="127.5" x14ac:dyDescent="0.25">
      <c r="A352" s="10">
        <v>344</v>
      </c>
      <c r="B352" s="10" t="s">
        <v>18</v>
      </c>
      <c r="C352" s="10" t="s">
        <v>19</v>
      </c>
      <c r="D352" s="10" t="s">
        <v>778</v>
      </c>
      <c r="E352" s="10" t="s">
        <v>779</v>
      </c>
      <c r="F352" s="11">
        <v>42338</v>
      </c>
      <c r="G352" s="11">
        <v>44165</v>
      </c>
      <c r="H352" s="10" t="s">
        <v>23</v>
      </c>
      <c r="I352" s="10" t="s">
        <v>24</v>
      </c>
      <c r="J352" s="12" t="s">
        <v>89</v>
      </c>
      <c r="K352" s="10" t="s">
        <v>26</v>
      </c>
      <c r="L352" s="10" t="s">
        <v>27</v>
      </c>
      <c r="M352" s="10" t="s">
        <v>22</v>
      </c>
    </row>
    <row r="353" spans="1:13" ht="127.5" x14ac:dyDescent="0.25">
      <c r="A353" s="10">
        <v>345</v>
      </c>
      <c r="B353" s="10" t="s">
        <v>18</v>
      </c>
      <c r="C353" s="10" t="s">
        <v>19</v>
      </c>
      <c r="D353" s="10" t="s">
        <v>780</v>
      </c>
      <c r="E353" s="10" t="s">
        <v>781</v>
      </c>
      <c r="F353" s="11">
        <v>42338</v>
      </c>
      <c r="G353" s="11">
        <v>44165</v>
      </c>
      <c r="H353" s="10" t="s">
        <v>23</v>
      </c>
      <c r="I353" s="10" t="s">
        <v>24</v>
      </c>
      <c r="J353" s="12" t="s">
        <v>217</v>
      </c>
      <c r="K353" s="10" t="s">
        <v>26</v>
      </c>
      <c r="L353" s="10" t="s">
        <v>27</v>
      </c>
      <c r="M353" s="10" t="s">
        <v>22</v>
      </c>
    </row>
    <row r="354" spans="1:13" ht="127.5" x14ac:dyDescent="0.25">
      <c r="A354" s="10">
        <v>346</v>
      </c>
      <c r="B354" s="10" t="s">
        <v>18</v>
      </c>
      <c r="C354" s="10" t="s">
        <v>19</v>
      </c>
      <c r="D354" s="10" t="s">
        <v>782</v>
      </c>
      <c r="E354" s="10" t="s">
        <v>783</v>
      </c>
      <c r="F354" s="11">
        <v>42338</v>
      </c>
      <c r="G354" s="11">
        <v>44165</v>
      </c>
      <c r="H354" s="10" t="s">
        <v>23</v>
      </c>
      <c r="I354" s="10" t="s">
        <v>24</v>
      </c>
      <c r="J354" s="12" t="s">
        <v>186</v>
      </c>
      <c r="K354" s="10" t="s">
        <v>26</v>
      </c>
      <c r="L354" s="10" t="s">
        <v>27</v>
      </c>
      <c r="M354" s="10" t="s">
        <v>22</v>
      </c>
    </row>
    <row r="355" spans="1:13" ht="127.5" x14ac:dyDescent="0.25">
      <c r="A355" s="10">
        <v>347</v>
      </c>
      <c r="B355" s="10" t="s">
        <v>18</v>
      </c>
      <c r="C355" s="10" t="s">
        <v>19</v>
      </c>
      <c r="D355" s="10" t="s">
        <v>784</v>
      </c>
      <c r="E355" s="10" t="s">
        <v>785</v>
      </c>
      <c r="F355" s="11">
        <v>42338</v>
      </c>
      <c r="G355" s="11">
        <v>44165</v>
      </c>
      <c r="H355" s="10" t="s">
        <v>23</v>
      </c>
      <c r="I355" s="10" t="s">
        <v>24</v>
      </c>
      <c r="J355" s="12" t="s">
        <v>786</v>
      </c>
      <c r="K355" s="10" t="s">
        <v>26</v>
      </c>
      <c r="L355" s="10" t="s">
        <v>27</v>
      </c>
      <c r="M355" s="10" t="s">
        <v>22</v>
      </c>
    </row>
    <row r="356" spans="1:13" ht="127.5" x14ac:dyDescent="0.25">
      <c r="A356" s="10">
        <v>348</v>
      </c>
      <c r="B356" s="10" t="s">
        <v>18</v>
      </c>
      <c r="C356" s="10" t="s">
        <v>19</v>
      </c>
      <c r="D356" s="10" t="s">
        <v>787</v>
      </c>
      <c r="E356" s="10" t="s">
        <v>788</v>
      </c>
      <c r="F356" s="11">
        <v>42338</v>
      </c>
      <c r="G356" s="11">
        <v>44165</v>
      </c>
      <c r="H356" s="10" t="s">
        <v>23</v>
      </c>
      <c r="I356" s="10" t="s">
        <v>24</v>
      </c>
      <c r="J356" s="12" t="s">
        <v>89</v>
      </c>
      <c r="K356" s="10" t="s">
        <v>26</v>
      </c>
      <c r="L356" s="10" t="s">
        <v>27</v>
      </c>
      <c r="M356" s="10" t="s">
        <v>22</v>
      </c>
    </row>
    <row r="357" spans="1:13" ht="127.5" x14ac:dyDescent="0.25">
      <c r="A357" s="10">
        <v>349</v>
      </c>
      <c r="B357" s="10" t="s">
        <v>18</v>
      </c>
      <c r="C357" s="10" t="s">
        <v>19</v>
      </c>
      <c r="D357" s="10" t="s">
        <v>789</v>
      </c>
      <c r="E357" s="10" t="s">
        <v>790</v>
      </c>
      <c r="F357" s="11">
        <v>42338</v>
      </c>
      <c r="G357" s="11">
        <v>44165</v>
      </c>
      <c r="H357" s="10" t="s">
        <v>23</v>
      </c>
      <c r="I357" s="10" t="s">
        <v>24</v>
      </c>
      <c r="J357" s="12" t="s">
        <v>791</v>
      </c>
      <c r="K357" s="10" t="s">
        <v>26</v>
      </c>
      <c r="L357" s="10" t="s">
        <v>27</v>
      </c>
      <c r="M357" s="10" t="s">
        <v>22</v>
      </c>
    </row>
    <row r="358" spans="1:13" ht="127.5" x14ac:dyDescent="0.25">
      <c r="A358" s="10">
        <v>350</v>
      </c>
      <c r="B358" s="10" t="s">
        <v>18</v>
      </c>
      <c r="C358" s="10" t="s">
        <v>19</v>
      </c>
      <c r="D358" s="10" t="s">
        <v>792</v>
      </c>
      <c r="E358" s="10" t="s">
        <v>793</v>
      </c>
      <c r="F358" s="11">
        <v>42338</v>
      </c>
      <c r="G358" s="11">
        <v>44165</v>
      </c>
      <c r="H358" s="10" t="s">
        <v>23</v>
      </c>
      <c r="I358" s="10" t="s">
        <v>24</v>
      </c>
      <c r="J358" s="12" t="s">
        <v>794</v>
      </c>
      <c r="K358" s="10" t="s">
        <v>26</v>
      </c>
      <c r="L358" s="10" t="s">
        <v>27</v>
      </c>
      <c r="M358" s="10" t="s">
        <v>22</v>
      </c>
    </row>
    <row r="359" spans="1:13" ht="127.5" x14ac:dyDescent="0.25">
      <c r="A359" s="10">
        <v>351</v>
      </c>
      <c r="B359" s="10" t="s">
        <v>18</v>
      </c>
      <c r="C359" s="10" t="s">
        <v>19</v>
      </c>
      <c r="D359" s="10" t="s">
        <v>795</v>
      </c>
      <c r="E359" s="10" t="s">
        <v>796</v>
      </c>
      <c r="F359" s="11">
        <v>42338</v>
      </c>
      <c r="G359" s="11">
        <v>44165</v>
      </c>
      <c r="H359" s="10" t="s">
        <v>23</v>
      </c>
      <c r="I359" s="10" t="s">
        <v>24</v>
      </c>
      <c r="J359" s="12" t="s">
        <v>97</v>
      </c>
      <c r="K359" s="10" t="s">
        <v>26</v>
      </c>
      <c r="L359" s="10" t="s">
        <v>27</v>
      </c>
      <c r="M359" s="10" t="s">
        <v>22</v>
      </c>
    </row>
    <row r="360" spans="1:13" ht="127.5" x14ac:dyDescent="0.25">
      <c r="A360" s="10">
        <v>352</v>
      </c>
      <c r="B360" s="10" t="s">
        <v>18</v>
      </c>
      <c r="C360" s="10" t="s">
        <v>19</v>
      </c>
      <c r="D360" s="10" t="s">
        <v>797</v>
      </c>
      <c r="E360" s="10" t="s">
        <v>798</v>
      </c>
      <c r="F360" s="11">
        <v>42338</v>
      </c>
      <c r="G360" s="11">
        <v>44165</v>
      </c>
      <c r="H360" s="10" t="s">
        <v>23</v>
      </c>
      <c r="I360" s="10" t="s">
        <v>24</v>
      </c>
      <c r="J360" s="12" t="s">
        <v>97</v>
      </c>
      <c r="K360" s="10" t="s">
        <v>26</v>
      </c>
      <c r="L360" s="10" t="s">
        <v>27</v>
      </c>
      <c r="M360" s="10" t="s">
        <v>22</v>
      </c>
    </row>
    <row r="361" spans="1:13" ht="14.25" x14ac:dyDescent="0.25">
      <c r="F361" s="14"/>
    </row>
    <row r="362" spans="1:13" ht="14.25" x14ac:dyDescent="0.25">
      <c r="F362" s="14"/>
    </row>
    <row r="363" spans="1:13" ht="14.25" x14ac:dyDescent="0.25">
      <c r="F363" s="14"/>
    </row>
    <row r="364" spans="1:13" ht="14.25" x14ac:dyDescent="0.25">
      <c r="F364" s="14"/>
    </row>
    <row r="365" spans="1:13" ht="14.25" x14ac:dyDescent="0.25">
      <c r="F365" s="14"/>
    </row>
    <row r="366" spans="1:13" ht="14.25" x14ac:dyDescent="0.25">
      <c r="F366" s="14"/>
    </row>
    <row r="367" spans="1:13" ht="14.25" x14ac:dyDescent="0.25">
      <c r="F367" s="14"/>
    </row>
    <row r="368" spans="1:13" ht="14.25" x14ac:dyDescent="0.25">
      <c r="F368" s="14"/>
    </row>
    <row r="369" spans="6:6" ht="14.25" x14ac:dyDescent="0.25">
      <c r="F369" s="14"/>
    </row>
    <row r="370" spans="6:6" ht="14.25" x14ac:dyDescent="0.25">
      <c r="F370" s="14"/>
    </row>
    <row r="371" spans="6:6" ht="14.25" x14ac:dyDescent="0.25">
      <c r="F371" s="14"/>
    </row>
    <row r="372" spans="6:6" ht="14.25" x14ac:dyDescent="0.25">
      <c r="F372" s="14"/>
    </row>
    <row r="373" spans="6:6" ht="14.25" x14ac:dyDescent="0.25">
      <c r="F373" s="14"/>
    </row>
    <row r="374" spans="6:6" ht="14.25" x14ac:dyDescent="0.25">
      <c r="F374" s="14"/>
    </row>
    <row r="375" spans="6:6" ht="14.25" x14ac:dyDescent="0.25">
      <c r="F375" s="14"/>
    </row>
    <row r="376" spans="6:6" ht="14.25" x14ac:dyDescent="0.25">
      <c r="F376" s="14"/>
    </row>
    <row r="377" spans="6:6" ht="14.25" x14ac:dyDescent="0.25">
      <c r="F377" s="14"/>
    </row>
    <row r="378" spans="6:6" ht="14.25" x14ac:dyDescent="0.25">
      <c r="F378" s="14"/>
    </row>
    <row r="379" spans="6:6" ht="14.25" x14ac:dyDescent="0.25">
      <c r="F379" s="14"/>
    </row>
    <row r="380" spans="6:6" ht="14.25" x14ac:dyDescent="0.25">
      <c r="F380" s="14"/>
    </row>
    <row r="381" spans="6:6" ht="14.25" x14ac:dyDescent="0.25">
      <c r="F381" s="14"/>
    </row>
    <row r="382" spans="6:6" ht="14.25" x14ac:dyDescent="0.25">
      <c r="F382" s="14"/>
    </row>
    <row r="383" spans="6:6" ht="14.25" x14ac:dyDescent="0.25">
      <c r="F383" s="14"/>
    </row>
    <row r="384" spans="6:6" ht="14.25" x14ac:dyDescent="0.25">
      <c r="F384" s="14"/>
    </row>
    <row r="385" spans="6:6" ht="14.25" x14ac:dyDescent="0.25">
      <c r="F385" s="14"/>
    </row>
    <row r="386" spans="6:6" ht="14.25" x14ac:dyDescent="0.25">
      <c r="F386" s="14"/>
    </row>
    <row r="387" spans="6:6" ht="14.25" x14ac:dyDescent="0.25">
      <c r="F387" s="14"/>
    </row>
    <row r="388" spans="6:6" ht="14.25" x14ac:dyDescent="0.25">
      <c r="F388" s="14"/>
    </row>
    <row r="389" spans="6:6" ht="14.25" x14ac:dyDescent="0.25">
      <c r="F389" s="14"/>
    </row>
    <row r="390" spans="6:6" ht="14.25" x14ac:dyDescent="0.25">
      <c r="F390" s="14"/>
    </row>
    <row r="391" spans="6:6" ht="14.25" x14ac:dyDescent="0.25">
      <c r="F391" s="14"/>
    </row>
    <row r="392" spans="6:6" ht="14.25" x14ac:dyDescent="0.25">
      <c r="F392" s="14"/>
    </row>
    <row r="393" spans="6:6" ht="14.25" x14ac:dyDescent="0.25">
      <c r="F393" s="14"/>
    </row>
    <row r="394" spans="6:6" ht="14.25" x14ac:dyDescent="0.25">
      <c r="F394" s="14"/>
    </row>
    <row r="395" spans="6:6" ht="14.25" x14ac:dyDescent="0.25">
      <c r="F395" s="14"/>
    </row>
    <row r="396" spans="6:6" ht="14.25" x14ac:dyDescent="0.25">
      <c r="F396" s="14"/>
    </row>
  </sheetData>
  <mergeCells count="1">
    <mergeCell ref="C4:G4"/>
  </mergeCells>
  <conditionalFormatting sqref="J18">
    <cfRule type="containsText" dxfId="4" priority="1" operator="containsText" text="6">
      <formula>NOT(ISERROR(SEARCH("6",J18)))</formula>
    </cfRule>
    <cfRule type="containsText" dxfId="3" priority="2" operator="containsText" text="5">
      <formula>NOT(ISERROR(SEARCH("5",J18)))</formula>
    </cfRule>
    <cfRule type="containsText" dxfId="2" priority="3" operator="containsText" text="4">
      <formula>NOT(ISERROR(SEARCH("4",J18)))</formula>
    </cfRule>
    <cfRule type="containsText" dxfId="1" priority="4" operator="containsText" text="3">
      <formula>NOT(ISERROR(SEARCH("3",J18)))</formula>
    </cfRule>
    <cfRule type="containsText" dxfId="0" priority="5" operator="containsText" text="1">
      <formula>NOT(ISERROR(SEARCH("1",J18)))</formula>
    </cfRule>
  </conditionalFormatting>
  <hyperlinks>
    <hyperlink ref="J9" r:id="rId1"/>
    <hyperlink ref="J10" r:id="rId2"/>
    <hyperlink ref="J11" r:id="rId3"/>
    <hyperlink ref="J13" r:id="rId4"/>
    <hyperlink ref="J12" r:id="rId5"/>
    <hyperlink ref="J14" r:id="rId6"/>
    <hyperlink ref="J15" r:id="rId7" display="DESARROLLADORA CEX, S.A.P.I. DE C.V."/>
    <hyperlink ref="J16" r:id="rId8"/>
    <hyperlink ref="J17" r:id="rId9"/>
    <hyperlink ref="J18" r:id="rId10"/>
    <hyperlink ref="J19" r:id="rId11" display="105.3 MHz (LOS REYES LA PAZ, EDO MÉX)"/>
    <hyperlink ref="J20" r:id="rId12"/>
    <hyperlink ref="J22" r:id="rId13" display="TABASCO "/>
    <hyperlink ref="J23" r:id="rId14" display="TABASCO "/>
    <hyperlink ref="J24" r:id="rId15" display="TABASCO "/>
    <hyperlink ref="J25" r:id="rId16" display="TELEVISIÓN AZTECA, S.A. DE C.V."/>
    <hyperlink ref="J21" r:id="rId17"/>
    <hyperlink ref="J26" r:id="rId18"/>
    <hyperlink ref="J27" r:id="rId19" display="ALFONSO URRUELA OCHOA"/>
    <hyperlink ref="J28" r:id="rId20"/>
    <hyperlink ref="J29" r:id="rId21"/>
    <hyperlink ref="J30" r:id="rId22"/>
    <hyperlink ref="J31" r:id="rId23"/>
    <hyperlink ref="J32" r:id="rId24"/>
    <hyperlink ref="J33" r:id="rId25"/>
    <hyperlink ref="J34" r:id="rId26" display="PROPIETARIO, POSEEDOR, RESPONSABLE.."/>
    <hyperlink ref="J35" r:id="rId27"/>
    <hyperlink ref="J36" r:id="rId28" display="GOBIERNO DEL DISTRITO FEDERAL"/>
    <hyperlink ref="J37" r:id="rId29"/>
    <hyperlink ref="J38" r:id="rId30"/>
    <hyperlink ref="J39" r:id="rId31"/>
    <hyperlink ref="J40" r:id="rId32" display="XHCCG-TDT"/>
    <hyperlink ref="J41" r:id="rId33" display="XHMAS-TDT"/>
    <hyperlink ref="J42" r:id="rId34"/>
    <hyperlink ref="J43" r:id="rId35" display="TELEFÁCIL"/>
    <hyperlink ref="J44" r:id="rId36"/>
    <hyperlink ref="J45" r:id="rId37" display="AT&amp;T"/>
    <hyperlink ref="J47" r:id="rId38"/>
    <hyperlink ref="J48" r:id="rId39"/>
    <hyperlink ref="J49" r:id="rId40" display="CARLO DE JESÚS QUIÑONEZ"/>
    <hyperlink ref="J50" r:id="rId41"/>
    <hyperlink ref="J51" r:id="rId42" display="TELEVISIÓN AZTECA, S.A. DE C.V."/>
    <hyperlink ref="J52" r:id="rId43" display="TELEVISIÓN AZTECA, S.A. DE C.V."/>
    <hyperlink ref="J53" r:id="rId44"/>
    <hyperlink ref="J54" r:id="rId45"/>
    <hyperlink ref="J55" r:id="rId46"/>
    <hyperlink ref="J56" r:id="rId47"/>
    <hyperlink ref="J57" r:id="rId48"/>
    <hyperlink ref="J58" r:id="rId49"/>
    <hyperlink ref="J59" r:id="rId50"/>
    <hyperlink ref="J46" r:id="rId51"/>
    <hyperlink ref="J60" r:id="rId52"/>
    <hyperlink ref="J61" r:id="rId53" display="98.1 MHz (EDO. MEX)"/>
    <hyperlink ref="J62" r:id="rId54" display="107.9 MHz (EDO. MEX)"/>
    <hyperlink ref="J63" r:id="rId55" display="105.1 MHz (EDO. MEX)"/>
    <hyperlink ref="J64" r:id="rId56"/>
    <hyperlink ref="J65" r:id="rId57"/>
    <hyperlink ref="J66" r:id="rId58"/>
    <hyperlink ref="J67" r:id="rId59"/>
    <hyperlink ref="J68" r:id="rId60"/>
    <hyperlink ref="J69" r:id="rId61"/>
    <hyperlink ref="J70" r:id="rId62"/>
    <hyperlink ref="J71" r:id="rId63"/>
    <hyperlink ref="J72" r:id="rId64"/>
    <hyperlink ref="J73" r:id="rId65"/>
    <hyperlink ref="J74" r:id="rId66"/>
    <hyperlink ref="J75" r:id="rId67"/>
    <hyperlink ref="J76" r:id="rId68"/>
    <hyperlink ref="J77" r:id="rId69"/>
    <hyperlink ref="J78" r:id="rId70"/>
    <hyperlink ref="J79" r:id="rId71"/>
    <hyperlink ref="J80" r:id="rId72"/>
    <hyperlink ref="J81" r:id="rId73"/>
    <hyperlink ref="J82" r:id="rId74"/>
    <hyperlink ref="J83" r:id="rId75"/>
    <hyperlink ref="J84" r:id="rId76"/>
    <hyperlink ref="J85" r:id="rId77"/>
    <hyperlink ref="J86" r:id="rId78"/>
    <hyperlink ref="J87" r:id="rId79"/>
    <hyperlink ref="J88" r:id="rId80"/>
    <hyperlink ref="J89" r:id="rId81"/>
    <hyperlink ref="J90" r:id="rId82"/>
    <hyperlink ref="J91" r:id="rId83" display="GIBIERNO DEL ESTADO DE QUINTANA ROO"/>
    <hyperlink ref="J92" r:id="rId84"/>
    <hyperlink ref="J93" r:id="rId85"/>
    <hyperlink ref="J94" r:id="rId86"/>
    <hyperlink ref="J95" r:id="rId87"/>
    <hyperlink ref="J96" r:id="rId88"/>
    <hyperlink ref="J97" r:id="rId89"/>
    <hyperlink ref="J98" r:id="rId90"/>
    <hyperlink ref="J99" r:id="rId91"/>
    <hyperlink ref="J100" r:id="rId92"/>
    <hyperlink ref="J101" r:id="rId93"/>
    <hyperlink ref="J102" r:id="rId94"/>
    <hyperlink ref="J103" r:id="rId95"/>
    <hyperlink ref="J104" r:id="rId96"/>
    <hyperlink ref="J105" r:id="rId97"/>
    <hyperlink ref="J106" r:id="rId98"/>
    <hyperlink ref="J107" r:id="rId99"/>
    <hyperlink ref="J108" r:id="rId100"/>
    <hyperlink ref="J109" r:id="rId101"/>
    <hyperlink ref="J110" r:id="rId102"/>
    <hyperlink ref="J111" r:id="rId103" display="FM"/>
    <hyperlink ref="J112" r:id="rId104" display="FM"/>
    <hyperlink ref="J113:J115" r:id="rId105" display="FM"/>
    <hyperlink ref="J116" r:id="rId106"/>
    <hyperlink ref="J117" r:id="rId107" display="TELEVISIÓN AZTECA, S.A. DE C.V."/>
    <hyperlink ref="J118" r:id="rId108"/>
    <hyperlink ref="J119" r:id="rId109"/>
    <hyperlink ref="J120" r:id="rId110"/>
    <hyperlink ref="J121" r:id="rId111"/>
    <hyperlink ref="J122" r:id="rId112"/>
    <hyperlink ref="J123" r:id="rId113"/>
    <hyperlink ref="J124" r:id="rId114"/>
    <hyperlink ref="J125" r:id="rId115"/>
    <hyperlink ref="J126" r:id="rId116"/>
    <hyperlink ref="J127" r:id="rId117"/>
    <hyperlink ref="J128" r:id="rId118"/>
    <hyperlink ref="J129" r:id="rId119"/>
    <hyperlink ref="J130" r:id="rId120"/>
    <hyperlink ref="J131" r:id="rId121"/>
    <hyperlink ref="J132" r:id="rId122"/>
    <hyperlink ref="J133" r:id="rId123"/>
    <hyperlink ref="J134" r:id="rId124" display="IUSACELL"/>
    <hyperlink ref="J135" r:id="rId125"/>
    <hyperlink ref="J136" r:id="rId126"/>
    <hyperlink ref="J137" r:id="rId127"/>
    <hyperlink ref="J138" r:id="rId128"/>
    <hyperlink ref="J139" r:id="rId129"/>
    <hyperlink ref="J140" r:id="rId130"/>
    <hyperlink ref="J141" r:id="rId131"/>
    <hyperlink ref="J142" r:id="rId132"/>
    <hyperlink ref="J143" r:id="rId133"/>
    <hyperlink ref="J144" r:id="rId134"/>
    <hyperlink ref="J145" r:id="rId135"/>
    <hyperlink ref="J146" r:id="rId136"/>
    <hyperlink ref="J147" r:id="rId137"/>
    <hyperlink ref="J148" r:id="rId138"/>
    <hyperlink ref="J149" r:id="rId139" display="FM"/>
    <hyperlink ref="J151:J153" r:id="rId140" display="FM"/>
    <hyperlink ref="J151" r:id="rId141" display="FM"/>
    <hyperlink ref="J152" r:id="rId142" display="FM"/>
    <hyperlink ref="J153" r:id="rId143" display="FM"/>
    <hyperlink ref="J150" r:id="rId144"/>
    <hyperlink ref="J154" r:id="rId145" display="TELEFONOS DE MEXICO"/>
    <hyperlink ref="J155" r:id="rId146" display="TELNOR"/>
    <hyperlink ref="J156" r:id="rId147"/>
    <hyperlink ref="J157" r:id="rId148"/>
    <hyperlink ref="J158" r:id="rId149"/>
    <hyperlink ref="J159" r:id="rId150"/>
    <hyperlink ref="J160" r:id="rId151"/>
    <hyperlink ref="J161" r:id="rId152"/>
    <hyperlink ref="J162" r:id="rId153"/>
    <hyperlink ref="J163" r:id="rId154"/>
    <hyperlink ref="J164" r:id="rId155"/>
    <hyperlink ref="J165" r:id="rId156"/>
    <hyperlink ref="J166" r:id="rId157"/>
    <hyperlink ref="J167" r:id="rId158"/>
    <hyperlink ref="J168" r:id="rId159"/>
    <hyperlink ref="J169" r:id="rId160"/>
    <hyperlink ref="J170" r:id="rId161"/>
    <hyperlink ref="J171" r:id="rId162"/>
    <hyperlink ref="J172" r:id="rId163"/>
    <hyperlink ref="J173" r:id="rId164"/>
    <hyperlink ref="J174" r:id="rId165"/>
    <hyperlink ref="J175" r:id="rId166"/>
    <hyperlink ref="J176" r:id="rId167"/>
    <hyperlink ref="J177" r:id="rId168"/>
    <hyperlink ref="J178" r:id="rId169"/>
    <hyperlink ref="J179" r:id="rId170"/>
    <hyperlink ref="J180" r:id="rId171"/>
    <hyperlink ref="J181" r:id="rId172"/>
    <hyperlink ref="J182" r:id="rId173"/>
    <hyperlink ref="J183" r:id="rId174"/>
    <hyperlink ref="J184" r:id="rId175"/>
    <hyperlink ref="J185" r:id="rId176"/>
    <hyperlink ref="J186" r:id="rId177"/>
    <hyperlink ref="J187" r:id="rId178"/>
    <hyperlink ref="J188" r:id="rId179"/>
    <hyperlink ref="J189" r:id="rId180"/>
    <hyperlink ref="J190" r:id="rId181"/>
    <hyperlink ref="J191" r:id="rId182"/>
    <hyperlink ref="J192" r:id="rId183"/>
    <hyperlink ref="J193" r:id="rId184"/>
    <hyperlink ref="J194" r:id="rId185"/>
    <hyperlink ref="J195" r:id="rId186"/>
    <hyperlink ref="J196" r:id="rId187"/>
    <hyperlink ref="J197" r:id="rId188"/>
    <hyperlink ref="J198" r:id="rId189"/>
    <hyperlink ref="J199" r:id="rId190"/>
    <hyperlink ref="J200" r:id="rId191"/>
    <hyperlink ref="J201" r:id="rId192"/>
    <hyperlink ref="J202" r:id="rId193"/>
    <hyperlink ref="J203" r:id="rId194"/>
    <hyperlink ref="J204" r:id="rId195"/>
    <hyperlink ref="J205" r:id="rId196"/>
    <hyperlink ref="J206" r:id="rId197"/>
    <hyperlink ref="J207" r:id="rId198"/>
    <hyperlink ref="J208" r:id="rId199"/>
    <hyperlink ref="J209" r:id="rId200"/>
    <hyperlink ref="J210" r:id="rId201"/>
    <hyperlink ref="J211" r:id="rId202"/>
    <hyperlink ref="J212" r:id="rId203"/>
    <hyperlink ref="J213" r:id="rId204"/>
    <hyperlink ref="J214" r:id="rId205"/>
    <hyperlink ref="J215" r:id="rId206"/>
    <hyperlink ref="J216" r:id="rId207"/>
    <hyperlink ref="J217" r:id="rId208"/>
    <hyperlink ref="J218" r:id="rId209"/>
    <hyperlink ref="J219" r:id="rId210"/>
    <hyperlink ref="J220" r:id="rId211"/>
    <hyperlink ref="J221" r:id="rId212"/>
    <hyperlink ref="J222" r:id="rId213"/>
    <hyperlink ref="J223" r:id="rId214"/>
    <hyperlink ref="J224" r:id="rId215"/>
    <hyperlink ref="J225" r:id="rId216"/>
    <hyperlink ref="J226" r:id="rId217"/>
    <hyperlink ref="J227" r:id="rId218"/>
    <hyperlink ref="J228" r:id="rId219"/>
    <hyperlink ref="J229" r:id="rId220"/>
    <hyperlink ref="J230" r:id="rId221"/>
    <hyperlink ref="J231" r:id="rId222"/>
    <hyperlink ref="J232" r:id="rId223"/>
    <hyperlink ref="J233" r:id="rId224"/>
    <hyperlink ref="J234" r:id="rId225"/>
    <hyperlink ref="J235" r:id="rId226"/>
    <hyperlink ref="J236" r:id="rId227"/>
    <hyperlink ref="J237" r:id="rId228"/>
    <hyperlink ref="J238" r:id="rId229"/>
    <hyperlink ref="J239" r:id="rId230"/>
    <hyperlink ref="J240" r:id="rId231"/>
    <hyperlink ref="J241" r:id="rId232"/>
    <hyperlink ref="J242" r:id="rId233"/>
    <hyperlink ref="J243" r:id="rId234"/>
    <hyperlink ref="J244" r:id="rId235"/>
    <hyperlink ref="J245" r:id="rId236"/>
    <hyperlink ref="J246" r:id="rId237"/>
    <hyperlink ref="J247" r:id="rId238"/>
    <hyperlink ref="J248" r:id="rId239"/>
    <hyperlink ref="J249" r:id="rId240"/>
    <hyperlink ref="J250" r:id="rId241"/>
    <hyperlink ref="J251" r:id="rId242"/>
    <hyperlink ref="J252" r:id="rId243"/>
    <hyperlink ref="J253" r:id="rId244"/>
    <hyperlink ref="J254" r:id="rId245"/>
    <hyperlink ref="J255" r:id="rId246"/>
    <hyperlink ref="J256" r:id="rId247"/>
    <hyperlink ref="J257" r:id="rId248"/>
    <hyperlink ref="J258" r:id="rId249"/>
    <hyperlink ref="J259" r:id="rId250"/>
    <hyperlink ref="J260" r:id="rId251"/>
    <hyperlink ref="J261" r:id="rId252"/>
    <hyperlink ref="J262" r:id="rId253"/>
    <hyperlink ref="J263" r:id="rId254"/>
    <hyperlink ref="J264" r:id="rId255"/>
    <hyperlink ref="J265" r:id="rId256" display="OCUPADO"/>
    <hyperlink ref="J266" r:id="rId257"/>
    <hyperlink ref="J267" r:id="rId258"/>
    <hyperlink ref="J268" r:id="rId259"/>
    <hyperlink ref="J269" r:id="rId260"/>
    <hyperlink ref="J270" r:id="rId261"/>
    <hyperlink ref="J271" r:id="rId262"/>
    <hyperlink ref="J272" r:id="rId263"/>
    <hyperlink ref="J273" r:id="rId264"/>
    <hyperlink ref="J274" r:id="rId265"/>
    <hyperlink ref="J275" r:id="rId266"/>
    <hyperlink ref="J276" r:id="rId267"/>
    <hyperlink ref="J277" r:id="rId268"/>
    <hyperlink ref="J278" r:id="rId269"/>
    <hyperlink ref="J279" r:id="rId270"/>
    <hyperlink ref="J280" r:id="rId271"/>
    <hyperlink ref="J281" r:id="rId272"/>
    <hyperlink ref="J282" r:id="rId273"/>
    <hyperlink ref="J283" r:id="rId274"/>
    <hyperlink ref="J284" r:id="rId275"/>
    <hyperlink ref="J285" r:id="rId276"/>
    <hyperlink ref="J286" r:id="rId277"/>
    <hyperlink ref="J287" r:id="rId278"/>
    <hyperlink ref="J288" r:id="rId279"/>
    <hyperlink ref="J289" r:id="rId280"/>
    <hyperlink ref="J290" r:id="rId281"/>
    <hyperlink ref="J291" r:id="rId282"/>
    <hyperlink ref="J292" r:id="rId283"/>
    <hyperlink ref="J293" r:id="rId284"/>
    <hyperlink ref="J294" r:id="rId285"/>
    <hyperlink ref="J295" r:id="rId286"/>
    <hyperlink ref="J296" r:id="rId287"/>
    <hyperlink ref="J297" r:id="rId288"/>
    <hyperlink ref="J298" r:id="rId289"/>
    <hyperlink ref="J299" r:id="rId290"/>
    <hyperlink ref="J300" r:id="rId291" display="XHFA"/>
    <hyperlink ref="J301" r:id="rId292" display="XHFA"/>
    <hyperlink ref="J302" r:id="rId293" display="XHI"/>
    <hyperlink ref="J303" r:id="rId294"/>
    <hyperlink ref="J304" r:id="rId295"/>
    <hyperlink ref="J305" r:id="rId296"/>
    <hyperlink ref="J306" r:id="rId297"/>
    <hyperlink ref="J307" r:id="rId298" display="MICHOACÁN"/>
    <hyperlink ref="J308" r:id="rId299" display="GOBIERNO DE SONORA "/>
    <hyperlink ref="J309" r:id="rId300" display="GOBIERNO DE SONORA "/>
    <hyperlink ref="J310" r:id="rId301"/>
    <hyperlink ref="J311" r:id="rId302"/>
    <hyperlink ref="J312" r:id="rId303"/>
    <hyperlink ref="J313" r:id="rId304" display="GOBIERNO DE SONORA "/>
    <hyperlink ref="J314" r:id="rId305" display="GOBIERNO DEL ESTADO"/>
    <hyperlink ref="J315" r:id="rId306" display="GOBIERNO DEL ESTADO"/>
    <hyperlink ref="J316" r:id="rId307" display="GOBIERNO DEL ESTADO"/>
    <hyperlink ref="J317" r:id="rId308" display="GOBIERNO DEL ESTADO"/>
    <hyperlink ref="J318" r:id="rId309" display="GOBIERNO DEL ESTADO"/>
    <hyperlink ref="J319" r:id="rId310" display="GOBIERNO DEL ESTADO"/>
    <hyperlink ref="J320" r:id="rId311" display="GOBIERNO DEL ESTADO"/>
    <hyperlink ref="J321" r:id="rId312"/>
    <hyperlink ref="J322" r:id="rId313"/>
    <hyperlink ref="J323" r:id="rId314"/>
    <hyperlink ref="J324" r:id="rId315"/>
    <hyperlink ref="J325" r:id="rId316"/>
    <hyperlink ref="J326" r:id="rId317"/>
    <hyperlink ref="J327" r:id="rId318"/>
    <hyperlink ref="J328" r:id="rId319"/>
    <hyperlink ref="J329" r:id="rId320"/>
    <hyperlink ref="J330" r:id="rId321"/>
    <hyperlink ref="J331" r:id="rId322"/>
    <hyperlink ref="J332" r:id="rId323"/>
    <hyperlink ref="J333" r:id="rId324"/>
    <hyperlink ref="J334" r:id="rId325"/>
    <hyperlink ref="J335" r:id="rId326"/>
    <hyperlink ref="J336" r:id="rId327"/>
    <hyperlink ref="J337" r:id="rId328"/>
    <hyperlink ref="J338" r:id="rId329"/>
    <hyperlink ref="J339" r:id="rId330"/>
    <hyperlink ref="J340" r:id="rId331"/>
    <hyperlink ref="J341" r:id="rId332" display="URGENTE"/>
    <hyperlink ref="J342" r:id="rId333" display="URGENTE"/>
    <hyperlink ref="J343" r:id="rId334" display="URGENTE"/>
    <hyperlink ref="J344" r:id="rId335" display="URGENTE"/>
    <hyperlink ref="J345" r:id="rId336" display="URGENTE"/>
    <hyperlink ref="J346" r:id="rId337"/>
    <hyperlink ref="J347" r:id="rId338"/>
    <hyperlink ref="J348" r:id="rId339" display="XHLPB-TDT"/>
    <hyperlink ref="J349" r:id="rId340" display="XHLPT-TDT"/>
    <hyperlink ref="J350" r:id="rId341"/>
    <hyperlink ref="J351" r:id="rId342"/>
    <hyperlink ref="J352" r:id="rId343"/>
    <hyperlink ref="J353" r:id="rId344"/>
    <hyperlink ref="J354" r:id="rId345"/>
    <hyperlink ref="J355" r:id="rId346"/>
    <hyperlink ref="J356" r:id="rId347" display="XXXX"/>
    <hyperlink ref="J357" r:id="rId348" display="ILEGAL 106.3"/>
    <hyperlink ref="J358" r:id="rId349" display="ILEGAL 95.9"/>
    <hyperlink ref="J359" r:id="rId350"/>
    <hyperlink ref="J360" r:id="rId351"/>
  </hyperlinks>
  <pageMargins left="0.7" right="0.7" top="0.75" bottom="0.75" header="0.3" footer="0.3"/>
  <drawing r:id="rId3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2015-2do periodo.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Francisco Gomez Caballero</dc:creator>
  <cp:lastModifiedBy>Gabriel Francisco Gomez Caballero</cp:lastModifiedBy>
  <dcterms:created xsi:type="dcterms:W3CDTF">2015-12-11T20:45:47Z</dcterms:created>
  <dcterms:modified xsi:type="dcterms:W3CDTF">2015-12-15T16:18:17Z</dcterms:modified>
</cp:coreProperties>
</file>